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CDE0642-22D6-4C94-AA70-80E09C07B3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H chi phí" sheetId="1" r:id="rId1"/>
  </sheets>
  <definedNames>
    <definedName name="_xlnm._FilterDatabase" localSheetId="0" hidden="1">'KH chi phí'!$A$6:$H$8031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F7" i="1"/>
  <c r="E7" i="1"/>
</calcChain>
</file>

<file path=xl/sharedStrings.xml><?xml version="1.0" encoding="utf-8"?>
<sst xmlns="http://schemas.openxmlformats.org/spreadsheetml/2006/main" count="32090" uniqueCount="1382">
  <si>
    <t>Ghi chú</t>
  </si>
  <si>
    <t>Người lập:</t>
  </si>
  <si>
    <t>Người duyệt:</t>
  </si>
  <si>
    <t>Mã sân bay</t>
  </si>
  <si>
    <t>Số lượng</t>
  </si>
  <si>
    <t>Đơn giá</t>
  </si>
  <si>
    <t>Thành tiền</t>
  </si>
  <si>
    <t>Mã chi nhánh</t>
  </si>
  <si>
    <t>Mã chỉ tiêu</t>
  </si>
  <si>
    <t>Tên chỉ tiêu</t>
  </si>
  <si>
    <t xml:space="preserve"> CHI NHÁNH SKYPEC KHU VỰC MIỀN TRUNG</t>
  </si>
  <si>
    <t>Phòng Kế hoạch tổng hợp</t>
  </si>
  <si>
    <t>KẾ HOẠCH CHI PHÍ  CNMT 2023</t>
  </si>
  <si>
    <t>admin</t>
  </si>
  <si>
    <t>BMV</t>
  </si>
  <si>
    <t>100003</t>
  </si>
  <si>
    <t>301</t>
  </si>
  <si>
    <t>Chi phí đơn vị</t>
  </si>
  <si>
    <t>30101</t>
  </si>
  <si>
    <t xml:space="preserve">	Chi phí nguyên vật liệu trực tiếp</t>
  </si>
  <si>
    <t>3010101</t>
  </si>
  <si>
    <t xml:space="preserve">		Chi phí nhiên liệu tra nạp, vận chuyển</t>
  </si>
  <si>
    <t>30102</t>
  </si>
  <si>
    <t xml:space="preserve">	Chi phí nhân viên</t>
  </si>
  <si>
    <t>3010201</t>
  </si>
  <si>
    <t xml:space="preserve">		Tiền lương, tiền công phải trả</t>
  </si>
  <si>
    <t>3010202</t>
  </si>
  <si>
    <t xml:space="preserve">		Bảo hiểm xã hội</t>
  </si>
  <si>
    <t>3010203</t>
  </si>
  <si>
    <t xml:space="preserve">		Bảo hiểm y tế</t>
  </si>
  <si>
    <t>3010204</t>
  </si>
  <si>
    <t xml:space="preserve">		Bảo hiểm thất nghiệp</t>
  </si>
  <si>
    <t>3010205</t>
  </si>
  <si>
    <t xml:space="preserve">		Kinh phí công đoàn</t>
  </si>
  <si>
    <t>3010206</t>
  </si>
  <si>
    <t xml:space="preserve">		Tiền ăn ca</t>
  </si>
  <si>
    <t>3010207</t>
  </si>
  <si>
    <t xml:space="preserve">		Bảo hiểm hưu trí tự nguyện</t>
  </si>
  <si>
    <t>30103</t>
  </si>
  <si>
    <t xml:space="preserve">	Chi phí vật liệu, bao bì</t>
  </si>
  <si>
    <t>3010301</t>
  </si>
  <si>
    <t xml:space="preserve">		Vật tư, vật liệu hóa nghiệm</t>
  </si>
  <si>
    <t>3010301001</t>
  </si>
  <si>
    <t xml:space="preserve">			Bộ test vi sinh (5 test-hộp)</t>
  </si>
  <si>
    <t>3010301002</t>
  </si>
  <si>
    <t xml:space="preserve">			Bộ test vi sinh nhanh Hylite (20test-h)</t>
  </si>
  <si>
    <t>3010301003</t>
  </si>
  <si>
    <t xml:space="preserve">			Màng lọc định lượng (48c-h)</t>
  </si>
  <si>
    <t>3010301004</t>
  </si>
  <si>
    <t xml:space="preserve">			Màng lọc định tính (48c-h)</t>
  </si>
  <si>
    <t>3010301005</t>
  </si>
  <si>
    <t xml:space="preserve">			Viên thử nước</t>
  </si>
  <si>
    <t>3010301006</t>
  </si>
  <si>
    <t xml:space="preserve">			Xy lanh đo trị số tách nước (6c-h)</t>
  </si>
  <si>
    <t>3010301007</t>
  </si>
  <si>
    <t xml:space="preserve">			Chất chuẩn Cất tự động Dragon D86</t>
  </si>
  <si>
    <t>3010301008</t>
  </si>
  <si>
    <t xml:space="preserve">			Chất chuẩn máy cốc kín, CRM D3828 (99878-3)</t>
  </si>
  <si>
    <t>3010301009</t>
  </si>
  <si>
    <t xml:space="preserve">			Chất chuẩn máy cốc kín, CRM IP170   (99850-0)</t>
  </si>
  <si>
    <t>3010301010</t>
  </si>
  <si>
    <t xml:space="preserve">			Chất chuẩn máy điểm băng, CRM, D2386</t>
  </si>
  <si>
    <t>3010301011</t>
  </si>
  <si>
    <t xml:space="preserve">			Chất chuẩn máy so màu Saybolt, CRM</t>
  </si>
  <si>
    <t>3010301012</t>
  </si>
  <si>
    <t xml:space="preserve">			Chất chuẩn tách nước pha sẵn AOT PREMIX</t>
  </si>
  <si>
    <t>3010301013</t>
  </si>
  <si>
    <t xml:space="preserve">			Cồn</t>
  </si>
  <si>
    <t>3010301014</t>
  </si>
  <si>
    <t xml:space="preserve">			Đá khô </t>
  </si>
  <si>
    <t>3010301015</t>
  </si>
  <si>
    <t xml:space="preserve">			Dây kẽm xoắn</t>
  </si>
  <si>
    <t>3010301016</t>
  </si>
  <si>
    <t xml:space="preserve">			Dẻ lau, cotton trắng (KT: 50x50)</t>
  </si>
  <si>
    <t>3010301017</t>
  </si>
  <si>
    <t xml:space="preserve">			Gel lạnh</t>
  </si>
  <si>
    <t>3010301018</t>
  </si>
  <si>
    <t xml:space="preserve">			Giấy lọc</t>
  </si>
  <si>
    <t>3010301019</t>
  </si>
  <si>
    <t xml:space="preserve">			Giấy nhám Siliccacbua 150 hạt</t>
  </si>
  <si>
    <t>3010301020</t>
  </si>
  <si>
    <t xml:space="preserve">			Giấy nhám Siliccacbua 240 hạt</t>
  </si>
  <si>
    <t>3010301021</t>
  </si>
  <si>
    <t xml:space="preserve">			Glyxerin</t>
  </si>
  <si>
    <t>3010301022</t>
  </si>
  <si>
    <t xml:space="preserve">			H2SO4</t>
  </si>
  <si>
    <t>3010301023</t>
  </si>
  <si>
    <t xml:space="preserve">			Iso propanol</t>
  </si>
  <si>
    <t>3010301024</t>
  </si>
  <si>
    <t xml:space="preserve">			Lọc máy thổi nhựa</t>
  </si>
  <si>
    <t>3010301025</t>
  </si>
  <si>
    <t xml:space="preserve">			Nhãn treo mẫu</t>
  </si>
  <si>
    <t>3010301026</t>
  </si>
  <si>
    <t xml:space="preserve">			n-Hexadecan</t>
  </si>
  <si>
    <t>3010301027</t>
  </si>
  <si>
    <t xml:space="preserve">			Niêm nhựa</t>
  </si>
  <si>
    <t>3010301028</t>
  </si>
  <si>
    <t xml:space="preserve">			Ống dẹt kt miếng đồng</t>
  </si>
  <si>
    <t>3010301029</t>
  </si>
  <si>
    <t xml:space="preserve">			Phin lọc máy thổi nhựa</t>
  </si>
  <si>
    <t>3010301030</t>
  </si>
  <si>
    <t xml:space="preserve">			Pin  3v, sony</t>
  </si>
  <si>
    <t>3010301031</t>
  </si>
  <si>
    <t xml:space="preserve">			Pin  6v, Alkalin (máy đo độ dẫn điện)</t>
  </si>
  <si>
    <t>3010301032</t>
  </si>
  <si>
    <t xml:space="preserve">			pin 1,5v</t>
  </si>
  <si>
    <t>3010301033</t>
  </si>
  <si>
    <t xml:space="preserve">			Tấm đồng tinh khiết</t>
  </si>
  <si>
    <t>3010301034</t>
  </si>
  <si>
    <t xml:space="preserve">			Tấm thấm dầu</t>
  </si>
  <si>
    <t>3010301035</t>
  </si>
  <si>
    <t xml:space="preserve">			Thuốc cắt dầu </t>
  </si>
  <si>
    <t>3010301036</t>
  </si>
  <si>
    <t xml:space="preserve">			Túi nilon lưu màng milipo</t>
  </si>
  <si>
    <t>3010301037</t>
  </si>
  <si>
    <t xml:space="preserve">			Túi nylong niêm mẫu 25*40cm </t>
  </si>
  <si>
    <t>3010302</t>
  </si>
  <si>
    <t xml:space="preserve">		Săm lốp ô tô</t>
  </si>
  <si>
    <t>3010302001</t>
  </si>
  <si>
    <t xml:space="preserve">			Xe A</t>
  </si>
  <si>
    <t>3010302002</t>
  </si>
  <si>
    <t xml:space="preserve">			Xe B</t>
  </si>
  <si>
    <t>3010302003</t>
  </si>
  <si>
    <t xml:space="preserve">			Xe C</t>
  </si>
  <si>
    <t>3010302004</t>
  </si>
  <si>
    <t xml:space="preserve">			Xe D</t>
  </si>
  <si>
    <t>3010302005</t>
  </si>
  <si>
    <t xml:space="preserve">			Xe E</t>
  </si>
  <si>
    <t>3010302006</t>
  </si>
  <si>
    <t xml:space="preserve">			Xe F</t>
  </si>
  <si>
    <t>3010302007</t>
  </si>
  <si>
    <t xml:space="preserve">			Xe G</t>
  </si>
  <si>
    <t>3010302008</t>
  </si>
  <si>
    <t xml:space="preserve">			Xe H</t>
  </si>
  <si>
    <t>3010302009</t>
  </si>
  <si>
    <t xml:space="preserve">			 Xe K</t>
  </si>
  <si>
    <t>3010302010</t>
  </si>
  <si>
    <t xml:space="preserve">			Xe L</t>
  </si>
  <si>
    <t>3010302011</t>
  </si>
  <si>
    <t xml:space="preserve">			Xe M</t>
  </si>
  <si>
    <t>3010302012</t>
  </si>
  <si>
    <t xml:space="preserve">			Xe N</t>
  </si>
  <si>
    <t>3010302013</t>
  </si>
  <si>
    <t xml:space="preserve">			Xe O</t>
  </si>
  <si>
    <t>3010302014</t>
  </si>
  <si>
    <t xml:space="preserve">			Xe P</t>
  </si>
  <si>
    <t>3010302015</t>
  </si>
  <si>
    <t xml:space="preserve">			Xe T</t>
  </si>
  <si>
    <t>3010302016</t>
  </si>
  <si>
    <t xml:space="preserve">			Xe Q</t>
  </si>
  <si>
    <t>3010302017</t>
  </si>
  <si>
    <t xml:space="preserve">			Xe W</t>
  </si>
  <si>
    <t>3010302018</t>
  </si>
  <si>
    <t xml:space="preserve">			Xe I</t>
  </si>
  <si>
    <t>3010302019</t>
  </si>
  <si>
    <t xml:space="preserve">			Xe J</t>
  </si>
  <si>
    <t>3010303</t>
  </si>
  <si>
    <t xml:space="preserve">		VTPT sửa chữa kho bể, cửa hàng</t>
  </si>
  <si>
    <t>3010303001</t>
  </si>
  <si>
    <t xml:space="preserve">			Bộ vi sai đồng hồ lưu lượng</t>
  </si>
  <si>
    <t>3010303002</t>
  </si>
  <si>
    <t xml:space="preserve">			Bu lông các loại</t>
  </si>
  <si>
    <t>3010303003</t>
  </si>
  <si>
    <t xml:space="preserve">			Bu lông inox các loại (M 14, 16, 18, 20)</t>
  </si>
  <si>
    <t>3010303004</t>
  </si>
  <si>
    <t xml:space="preserve">			Bu lông, êcu Inox Ø20×7</t>
  </si>
  <si>
    <t>3010303005</t>
  </si>
  <si>
    <t xml:space="preserve">			bulon ốc vít inox</t>
  </si>
  <si>
    <t>3010303006</t>
  </si>
  <si>
    <t xml:space="preserve">			Cầu đồng 3 mm</t>
  </si>
  <si>
    <t>3010303007</t>
  </si>
  <si>
    <t xml:space="preserve">			Đai ống mềm Nhập 3 inch</t>
  </si>
  <si>
    <t>3010303008</t>
  </si>
  <si>
    <t xml:space="preserve">			Đai ống mềm Xuất 2 1-2 inch</t>
  </si>
  <si>
    <t>3010303009</t>
  </si>
  <si>
    <t xml:space="preserve">			Đầu Coupling</t>
  </si>
  <si>
    <t>3010303010</t>
  </si>
  <si>
    <t xml:space="preserve">			Dây cước cắt cỏ</t>
  </si>
  <si>
    <t>3010303011</t>
  </si>
  <si>
    <t>3010303012</t>
  </si>
  <si>
    <t xml:space="preserve">			Dây truyền tĩnh điện</t>
  </si>
  <si>
    <t>3010303013</t>
  </si>
  <si>
    <t>3010303014</t>
  </si>
  <si>
    <t>3010303015</t>
  </si>
  <si>
    <t>3010303016</t>
  </si>
  <si>
    <t xml:space="preserve">			Dây truyền tĩnh điện </t>
  </si>
  <si>
    <t>3010303017</t>
  </si>
  <si>
    <t>3010303018</t>
  </si>
  <si>
    <t xml:space="preserve">			Đệm amiang 3mm</t>
  </si>
  <si>
    <t>3010303019</t>
  </si>
  <si>
    <t xml:space="preserve">			Đệm Amiang 3mm</t>
  </si>
  <si>
    <t>3010303020</t>
  </si>
  <si>
    <t>3010303021</t>
  </si>
  <si>
    <t>3010303022</t>
  </si>
  <si>
    <t>3010303023</t>
  </si>
  <si>
    <t xml:space="preserve">			Đệm giảm chấn trục bơm</t>
  </si>
  <si>
    <t>3010303024</t>
  </si>
  <si>
    <t xml:space="preserve">			đệm giảm chấn trục bơm</t>
  </si>
  <si>
    <t>3010303025</t>
  </si>
  <si>
    <t>3010303026</t>
  </si>
  <si>
    <t>3010303027</t>
  </si>
  <si>
    <t>3010303028</t>
  </si>
  <si>
    <t>3010303029</t>
  </si>
  <si>
    <t xml:space="preserve">			Đệm Pasitus 4x4</t>
  </si>
  <si>
    <t>3010303030</t>
  </si>
  <si>
    <t>3010303031</t>
  </si>
  <si>
    <t xml:space="preserve">			Đệm Pasitus 4x6</t>
  </si>
  <si>
    <t>3010303032</t>
  </si>
  <si>
    <t>3010303033</t>
  </si>
  <si>
    <t xml:space="preserve">			Đồng Hồ áp suất</t>
  </si>
  <si>
    <t>3010303034</t>
  </si>
  <si>
    <t xml:space="preserve">			Đồng hồ áp suất(0-150 PSI)</t>
  </si>
  <si>
    <t>3010303035</t>
  </si>
  <si>
    <t>3010303036</t>
  </si>
  <si>
    <t xml:space="preserve">			Đồng hồ lưu luợng họng xuất kho</t>
  </si>
  <si>
    <t>3010303037</t>
  </si>
  <si>
    <t xml:space="preserve">			Giẻ lau</t>
  </si>
  <si>
    <t>3010303038</t>
  </si>
  <si>
    <t>3010303039</t>
  </si>
  <si>
    <t xml:space="preserve">			Gioăng bầu lọc nhập-xuất phi 0,6</t>
  </si>
  <si>
    <t>3010303040</t>
  </si>
  <si>
    <t xml:space="preserve">			Gioăng đầu Coupling (kho)</t>
  </si>
  <si>
    <t>3010303041</t>
  </si>
  <si>
    <t xml:space="preserve">			Gioăng đệm đầu coupling</t>
  </si>
  <si>
    <t>3010303042</t>
  </si>
  <si>
    <t xml:space="preserve">			Gioăng nắp bầu lọc</t>
  </si>
  <si>
    <t>3010303043</t>
  </si>
  <si>
    <t xml:space="preserve">			Gioăng phớt các loại</t>
  </si>
  <si>
    <t>3010303044</t>
  </si>
  <si>
    <t>3010303045</t>
  </si>
  <si>
    <t xml:space="preserve">			Gioăng phớt các loại </t>
  </si>
  <si>
    <t>3010303046</t>
  </si>
  <si>
    <t xml:space="preserve">			Kẹp tiếp mát</t>
  </si>
  <si>
    <t>3010303047</t>
  </si>
  <si>
    <t>3010303048</t>
  </si>
  <si>
    <t xml:space="preserve">			Kẹp tiếp mát </t>
  </si>
  <si>
    <t>3010303049</t>
  </si>
  <si>
    <t>3010303050</t>
  </si>
  <si>
    <t xml:space="preserve">			Kẹp tiếp mát (USA)</t>
  </si>
  <si>
    <t>3010303051</t>
  </si>
  <si>
    <t>3010303052</t>
  </si>
  <si>
    <t xml:space="preserve">			Kẹp tiếp mát USA</t>
  </si>
  <si>
    <t>3010303053</t>
  </si>
  <si>
    <t xml:space="preserve">			Khớp giảm chấn giữa trục động cơ và trục bơm</t>
  </si>
  <si>
    <t>3010303054</t>
  </si>
  <si>
    <t>3010303055</t>
  </si>
  <si>
    <t xml:space="preserve">			Khớp nối ống mền giảm rung Inox (cửa máy bơm)</t>
  </si>
  <si>
    <t>3010303056</t>
  </si>
  <si>
    <t xml:space="preserve">			Khớp nối trục bơm</t>
  </si>
  <si>
    <t>3010303057</t>
  </si>
  <si>
    <t xml:space="preserve">			Kìm bấm số, bấm chữ</t>
  </si>
  <si>
    <t>3010303058</t>
  </si>
  <si>
    <t xml:space="preserve">			Lọc ngưng ( Lọc nhập )</t>
  </si>
  <si>
    <t>3010303059</t>
  </si>
  <si>
    <t xml:space="preserve">			Lõi lọc ngưng bầu lọc nhập</t>
  </si>
  <si>
    <t>3010303060</t>
  </si>
  <si>
    <t xml:space="preserve">			Lõi lọc ngưng bầu lọc Xuất</t>
  </si>
  <si>
    <t>3010303061</t>
  </si>
  <si>
    <t xml:space="preserve">			Lõi lọc tách ( Lọc xuất )</t>
  </si>
  <si>
    <t>3010303062</t>
  </si>
  <si>
    <t xml:space="preserve">			Lõi lọc tách bầu lọc nhập</t>
  </si>
  <si>
    <t>3010303063</t>
  </si>
  <si>
    <t>3010303064</t>
  </si>
  <si>
    <t xml:space="preserve">			Lõi lọc tách bầu lọc Xuất</t>
  </si>
  <si>
    <t>3010303065</t>
  </si>
  <si>
    <t xml:space="preserve">			Lõi ngưng CAA43-5SB (600)</t>
  </si>
  <si>
    <t>3010303066</t>
  </si>
  <si>
    <t xml:space="preserve">			Lõi ngưng CAA43-5SB (950)</t>
  </si>
  <si>
    <t>3010303067</t>
  </si>
  <si>
    <t xml:space="preserve">			Lõi ngưng CAA56-5SB (1200)</t>
  </si>
  <si>
    <t>3010303068</t>
  </si>
  <si>
    <t>3010303069</t>
  </si>
  <si>
    <t xml:space="preserve">			Lõi tách SS-636FD-5 (600)</t>
  </si>
  <si>
    <t>3010303070</t>
  </si>
  <si>
    <t xml:space="preserve">			Lõi tách SS-636FD-5 (950)</t>
  </si>
  <si>
    <t>3010303071</t>
  </si>
  <si>
    <t xml:space="preserve">			Lõi tách SS-648FD-5 (1200)</t>
  </si>
  <si>
    <t>3010303072</t>
  </si>
  <si>
    <t>3010303073</t>
  </si>
  <si>
    <t xml:space="preserve">			Mỡ bôi trơn</t>
  </si>
  <si>
    <t>3010303074</t>
  </si>
  <si>
    <t>3010303075</t>
  </si>
  <si>
    <t xml:space="preserve">			Mỡ bôi trờn</t>
  </si>
  <si>
    <t>3010303076</t>
  </si>
  <si>
    <t xml:space="preserve">			Mỡ chì</t>
  </si>
  <si>
    <t>3010303077</t>
  </si>
  <si>
    <t>3010303078</t>
  </si>
  <si>
    <t>3010303079</t>
  </si>
  <si>
    <t xml:space="preserve">			Mơ chì </t>
  </si>
  <si>
    <t>3010303080</t>
  </si>
  <si>
    <t>3010303081</t>
  </si>
  <si>
    <t xml:space="preserve">			Nắp bịt đầu ống xuất nhập</t>
  </si>
  <si>
    <t>3010303082</t>
  </si>
  <si>
    <t>3010303083</t>
  </si>
  <si>
    <t>3010303084</t>
  </si>
  <si>
    <t xml:space="preserve">			Nắp chắn bụi đầu coupling                </t>
  </si>
  <si>
    <t>3010303085</t>
  </si>
  <si>
    <t>3010303086</t>
  </si>
  <si>
    <t>3010303087</t>
  </si>
  <si>
    <t xml:space="preserve">			Nút ngắt khẩn cấp</t>
  </si>
  <si>
    <t>3010303088</t>
  </si>
  <si>
    <t xml:space="preserve">			Ống INOX Phi 27</t>
  </si>
  <si>
    <t>3010303089</t>
  </si>
  <si>
    <t xml:space="preserve">			Ống mềm họng Nhập</t>
  </si>
  <si>
    <t>3010303090</t>
  </si>
  <si>
    <t xml:space="preserve">			Ống mềm nhập kho N1</t>
  </si>
  <si>
    <t>3010303091</t>
  </si>
  <si>
    <t xml:space="preserve">			Phớt chặn dầu đồng hồ lưu lượng</t>
  </si>
  <si>
    <t>3010303092</t>
  </si>
  <si>
    <t xml:space="preserve">			Phớt chặn dầu trục bơm</t>
  </si>
  <si>
    <t>3010303093</t>
  </si>
  <si>
    <t>3010303094</t>
  </si>
  <si>
    <t xml:space="preserve">			Rulo cuộn dây tiếp mát tại kho</t>
  </si>
  <si>
    <t>3010303095</t>
  </si>
  <si>
    <t xml:space="preserve">			Rulo dây tiếp mát (USA)</t>
  </si>
  <si>
    <t>3010303096</t>
  </si>
  <si>
    <t xml:space="preserve">			Van 1 IN </t>
  </si>
  <si>
    <t>3010303097</t>
  </si>
  <si>
    <t xml:space="preserve">			Van 3-4 IN</t>
  </si>
  <si>
    <t>3010303098</t>
  </si>
  <si>
    <t xml:space="preserve">			Van 3-4 inch</t>
  </si>
  <si>
    <t>3010303099</t>
  </si>
  <si>
    <t>3010303100</t>
  </si>
  <si>
    <t xml:space="preserve">			Van chặn Æ100</t>
  </si>
  <si>
    <t>3010303101</t>
  </si>
  <si>
    <t xml:space="preserve">			Van đóng nhanh Æ100</t>
  </si>
  <si>
    <t>3010303102</t>
  </si>
  <si>
    <t xml:space="preserve">			Van đóng nhanh họng Nhập phi 100</t>
  </si>
  <si>
    <t>3010303103</t>
  </si>
  <si>
    <t xml:space="preserve">			Van đóng nhanh họng Xuất phi 100</t>
  </si>
  <si>
    <t>3010303104</t>
  </si>
  <si>
    <t xml:space="preserve">			Van đóng nhanh kiểm tra mẫu hàng ngày 1-2</t>
  </si>
  <si>
    <t>3010303105</t>
  </si>
  <si>
    <t xml:space="preserve">			Van đóng nhanh xả cặn 1</t>
  </si>
  <si>
    <t>3010303106</t>
  </si>
  <si>
    <t xml:space="preserve">			Van Phi 100</t>
  </si>
  <si>
    <t>3010303107</t>
  </si>
  <si>
    <t xml:space="preserve">			Van thở bình tách nước bể T01, T02</t>
  </si>
  <si>
    <t>3010303108</t>
  </si>
  <si>
    <t xml:space="preserve">			Van xả cặn 3-4</t>
  </si>
  <si>
    <t>3010303109</t>
  </si>
  <si>
    <t xml:space="preserve">			Van xả đáy bình tách nước tự đóng kiểu lo xo</t>
  </si>
  <si>
    <t>3010303110</t>
  </si>
  <si>
    <t xml:space="preserve">			Vòng bi các loại</t>
  </si>
  <si>
    <t>3010303111</t>
  </si>
  <si>
    <t>3010303112</t>
  </si>
  <si>
    <t>3010303113</t>
  </si>
  <si>
    <t>3010303114</t>
  </si>
  <si>
    <t>3010303115</t>
  </si>
  <si>
    <t>3010303116</t>
  </si>
  <si>
    <t xml:space="preserve">			Vòng đệm cổ quay đầu cupling </t>
  </si>
  <si>
    <t>3010303117</t>
  </si>
  <si>
    <t xml:space="preserve">			Vòng đệm cổ quay đầu cupling có cos nhôm</t>
  </si>
  <si>
    <t>3010303118</t>
  </si>
  <si>
    <t xml:space="preserve">			Vòng đệm đầu cò có cốt nhôm đầu coupling F116</t>
  </si>
  <si>
    <t>3010304</t>
  </si>
  <si>
    <t xml:space="preserve">		VTPT sửa chữa PTVT</t>
  </si>
  <si>
    <t>3010304001</t>
  </si>
  <si>
    <t xml:space="preserve">			Vật tư A</t>
  </si>
  <si>
    <t>3010304002</t>
  </si>
  <si>
    <t xml:space="preserve">			Vật tư B</t>
  </si>
  <si>
    <t>3010304003</t>
  </si>
  <si>
    <t xml:space="preserve">			Vật tư  C</t>
  </si>
  <si>
    <t>3010304004</t>
  </si>
  <si>
    <t xml:space="preserve">			Vật tư D</t>
  </si>
  <si>
    <t>3010304005</t>
  </si>
  <si>
    <t xml:space="preserve">			Vật tư  E</t>
  </si>
  <si>
    <t>3010304006</t>
  </si>
  <si>
    <t xml:space="preserve">			Vật tư  F</t>
  </si>
  <si>
    <t>3010304007</t>
  </si>
  <si>
    <t xml:space="preserve">			Vật tư H</t>
  </si>
  <si>
    <t>3010304008</t>
  </si>
  <si>
    <t xml:space="preserve">			Vật tư  G</t>
  </si>
  <si>
    <t>3010304009</t>
  </si>
  <si>
    <t xml:space="preserve">			Vật tư J</t>
  </si>
  <si>
    <t>3010304010</t>
  </si>
  <si>
    <t xml:space="preserve">			Vật tư K</t>
  </si>
  <si>
    <t>3010304011</t>
  </si>
  <si>
    <t xml:space="preserve">			Vật tư L</t>
  </si>
  <si>
    <t>3010304012</t>
  </si>
  <si>
    <t xml:space="preserve">			Vật tư  M</t>
  </si>
  <si>
    <t>3010304013</t>
  </si>
  <si>
    <t xml:space="preserve">			Vật tư N</t>
  </si>
  <si>
    <t>3010304014</t>
  </si>
  <si>
    <t xml:space="preserve">			Vật tư O</t>
  </si>
  <si>
    <t>3010304015</t>
  </si>
  <si>
    <t xml:space="preserve">			Vật tư P</t>
  </si>
  <si>
    <t>3010304016</t>
  </si>
  <si>
    <t xml:space="preserve">			Vật tư U</t>
  </si>
  <si>
    <t>3010304017</t>
  </si>
  <si>
    <t xml:space="preserve">			Vật tư  Z</t>
  </si>
  <si>
    <t>3010304018</t>
  </si>
  <si>
    <t xml:space="preserve">			Vật tư V</t>
  </si>
  <si>
    <t>3010304019</t>
  </si>
  <si>
    <t xml:space="preserve">			Vật tư T</t>
  </si>
  <si>
    <t>3010304020</t>
  </si>
  <si>
    <t xml:space="preserve">			Vật tư F</t>
  </si>
  <si>
    <t>3010305</t>
  </si>
  <si>
    <t xml:space="preserve">		VTPT sửa chữa nhà cửa, vật kiến trúc</t>
  </si>
  <si>
    <t>3010306</t>
  </si>
  <si>
    <t xml:space="preserve">		VTPT sửa chữa TSCĐ khác</t>
  </si>
  <si>
    <t>3010306001</t>
  </si>
  <si>
    <t>3010306002</t>
  </si>
  <si>
    <t>3010306003</t>
  </si>
  <si>
    <t>3010306004</t>
  </si>
  <si>
    <t>3010306005</t>
  </si>
  <si>
    <t>3010306006</t>
  </si>
  <si>
    <t>3010306007</t>
  </si>
  <si>
    <t>3010306008</t>
  </si>
  <si>
    <t>3010306009</t>
  </si>
  <si>
    <t>3010306010</t>
  </si>
  <si>
    <t>3010306011</t>
  </si>
  <si>
    <t>3010306012</t>
  </si>
  <si>
    <t>3010307</t>
  </si>
  <si>
    <t xml:space="preserve">		Bảo hộ lao động</t>
  </si>
  <si>
    <t>3010308</t>
  </si>
  <si>
    <t xml:space="preserve">		Vật tư PCCC</t>
  </si>
  <si>
    <t>3010308001</t>
  </si>
  <si>
    <t xml:space="preserve">			Bảng phân công công việc văn phòng TTAN</t>
  </si>
  <si>
    <t>3010308002</t>
  </si>
  <si>
    <t xml:space="preserve">			Biển nội quy PCCC theo quy định mới</t>
  </si>
  <si>
    <t>3010308003</t>
  </si>
  <si>
    <t xml:space="preserve">			Biển ra vào</t>
  </si>
  <si>
    <t>3010308004</t>
  </si>
  <si>
    <t xml:space="preserve">			Bộ quần áo Amiang</t>
  </si>
  <si>
    <t>3010308005</t>
  </si>
  <si>
    <t xml:space="preserve">			Bổ xung mua bình chữa cháy MFZ 8 BC</t>
  </si>
  <si>
    <t>3010308006</t>
  </si>
  <si>
    <t xml:space="preserve">			Bổ xung mua bình chữa cháy MT5</t>
  </si>
  <si>
    <t>3010308007</t>
  </si>
  <si>
    <t xml:space="preserve">			Cát cứu hỏa</t>
  </si>
  <si>
    <t>3010308008</t>
  </si>
  <si>
    <t xml:space="preserve">			Chăn chiên chữa cháy</t>
  </si>
  <si>
    <t>3010308009</t>
  </si>
  <si>
    <t xml:space="preserve">			Chăn chữa cháy AmiĂng (1,8m x 1,8m)</t>
  </si>
  <si>
    <t>3010308010</t>
  </si>
  <si>
    <t xml:space="preserve">			CO2 MT3</t>
  </si>
  <si>
    <t>3010308011</t>
  </si>
  <si>
    <t xml:space="preserve">			Dây đai an toàn</t>
  </si>
  <si>
    <t>3010308012</t>
  </si>
  <si>
    <t>3010308013</t>
  </si>
  <si>
    <t xml:space="preserve">			Đèn pin phòng nổ</t>
  </si>
  <si>
    <t>3010308014</t>
  </si>
  <si>
    <t xml:space="preserve">			Giá đặt Bình chữa cháy</t>
  </si>
  <si>
    <t>3010308015</t>
  </si>
  <si>
    <t xml:space="preserve">			Hộp đựng chăn cứu hoả</t>
  </si>
  <si>
    <t>3010308016</t>
  </si>
  <si>
    <t xml:space="preserve">			Loa phát thanh pin</t>
  </si>
  <si>
    <t>3010308017</t>
  </si>
  <si>
    <t xml:space="preserve">			Mua đề can dán trên các bình cứu hỏa</t>
  </si>
  <si>
    <t>3010308018</t>
  </si>
  <si>
    <t xml:space="preserve">			Phuy nước 200L</t>
  </si>
  <si>
    <t>3010308019</t>
  </si>
  <si>
    <t xml:space="preserve">			Vật tư ………</t>
  </si>
  <si>
    <t>3010308020</t>
  </si>
  <si>
    <t xml:space="preserve">			Vòi bình chữa cháy MFZ4; MFZ8</t>
  </si>
  <si>
    <t>3010308021</t>
  </si>
  <si>
    <t xml:space="preserve">			Vòi chữa cháy D65- 20m</t>
  </si>
  <si>
    <t>3010308022</t>
  </si>
  <si>
    <t xml:space="preserve">			Xô múc nước</t>
  </si>
  <si>
    <t>3010308023</t>
  </si>
  <si>
    <t>3010308024</t>
  </si>
  <si>
    <t>3010309</t>
  </si>
  <si>
    <t xml:space="preserve">		Vật liệu điện</t>
  </si>
  <si>
    <t>3010309001</t>
  </si>
  <si>
    <t xml:space="preserve">			Chi nhánh sân bay A</t>
  </si>
  <si>
    <t>3010309002</t>
  </si>
  <si>
    <t xml:space="preserve">			Chi nhánh sân bay B</t>
  </si>
  <si>
    <t>3010309003</t>
  </si>
  <si>
    <t xml:space="preserve">			Chi nhánh sân bay C</t>
  </si>
  <si>
    <t>3010309004</t>
  </si>
  <si>
    <t xml:space="preserve">			Chi nhánh sân bay D</t>
  </si>
  <si>
    <t>3010309005</t>
  </si>
  <si>
    <t xml:space="preserve">			Chi nhánh sân bay E</t>
  </si>
  <si>
    <t>3010309006</t>
  </si>
  <si>
    <t xml:space="preserve">			Chi nhánh sân bay F</t>
  </si>
  <si>
    <t>3010309007</t>
  </si>
  <si>
    <t xml:space="preserve">			Chi nhánh sân bay G</t>
  </si>
  <si>
    <t>3010310</t>
  </si>
  <si>
    <t xml:space="preserve">		Nhiên liệu ô tô con + khác</t>
  </si>
  <si>
    <t>3010310001</t>
  </si>
  <si>
    <t xml:space="preserve">			An ninh</t>
  </si>
  <si>
    <t>3010310002</t>
  </si>
  <si>
    <t xml:space="preserve">			Bơm cứu hỏa</t>
  </si>
  <si>
    <t>3010310003</t>
  </si>
  <si>
    <t xml:space="preserve">			Xe phục vụ công tác  </t>
  </si>
  <si>
    <t>3010310004</t>
  </si>
  <si>
    <t xml:space="preserve">			Xe máy …</t>
  </si>
  <si>
    <t>3010310005</t>
  </si>
  <si>
    <t>3010310006</t>
  </si>
  <si>
    <t xml:space="preserve">			Máy cắt cỏ </t>
  </si>
  <si>
    <t>3010310007</t>
  </si>
  <si>
    <t>3010310008</t>
  </si>
  <si>
    <t xml:space="preserve">			Nhớt</t>
  </si>
  <si>
    <t>3010310009</t>
  </si>
  <si>
    <t>3010310010</t>
  </si>
  <si>
    <t>3010310011</t>
  </si>
  <si>
    <t xml:space="preserve">			Xe sân đỗ</t>
  </si>
  <si>
    <t>3010310012</t>
  </si>
  <si>
    <t xml:space="preserve">			Máy phát điện</t>
  </si>
  <si>
    <t>3010310013</t>
  </si>
  <si>
    <t>3010310014</t>
  </si>
  <si>
    <t xml:space="preserve">			Cứu hỏa</t>
  </si>
  <si>
    <t>3010310015</t>
  </si>
  <si>
    <t>3010311</t>
  </si>
  <si>
    <t xml:space="preserve">		Sách báo nghiệp vụ, hóa đơn</t>
  </si>
  <si>
    <t>3010311001</t>
  </si>
  <si>
    <t xml:space="preserve">			Hóa đơn ….</t>
  </si>
  <si>
    <t>3010311002</t>
  </si>
  <si>
    <t xml:space="preserve">			Phiếu …..</t>
  </si>
  <si>
    <t>3010311003</t>
  </si>
  <si>
    <t xml:space="preserve">			Sách báo nghiệp vụ</t>
  </si>
  <si>
    <t>3010312</t>
  </si>
  <si>
    <t xml:space="preserve">		Văn phòng phẩm, ấn phẩm</t>
  </si>
  <si>
    <t>3010312001</t>
  </si>
  <si>
    <t xml:space="preserve">			Văn phòng CN</t>
  </si>
  <si>
    <t>3010312002</t>
  </si>
  <si>
    <t xml:space="preserve">			Chi nhánh KV 1</t>
  </si>
  <si>
    <t>3010312003</t>
  </si>
  <si>
    <t xml:space="preserve">			Chi nhánh KV 2</t>
  </si>
  <si>
    <t>3010312004</t>
  </si>
  <si>
    <t xml:space="preserve">			Chi nhánh KV3</t>
  </si>
  <si>
    <t>3010312005</t>
  </si>
  <si>
    <t xml:space="preserve">			Chi nhánh KV 4</t>
  </si>
  <si>
    <t>3010312006</t>
  </si>
  <si>
    <t xml:space="preserve">			Chi nhánh KV 5</t>
  </si>
  <si>
    <t>3010312007</t>
  </si>
  <si>
    <t xml:space="preserve">			Chi nhánh KV 6</t>
  </si>
  <si>
    <t>3010313</t>
  </si>
  <si>
    <t xml:space="preserve">		VTPT sửa chữa thiết bị quản lý</t>
  </si>
  <si>
    <t>3010313001</t>
  </si>
  <si>
    <t>3010313002</t>
  </si>
  <si>
    <t xml:space="preserve">			Chi nhánh KV 0</t>
  </si>
  <si>
    <t>3010313003</t>
  </si>
  <si>
    <t xml:space="preserve">			Chi nhánh KV 01</t>
  </si>
  <si>
    <t>3010313004</t>
  </si>
  <si>
    <t xml:space="preserve">			Chi nhánh KV 02</t>
  </si>
  <si>
    <t>3010313005</t>
  </si>
  <si>
    <t xml:space="preserve">			Chi nhánh KV 03</t>
  </si>
  <si>
    <t>3010313006</t>
  </si>
  <si>
    <t xml:space="preserve">			Chi nhánh KV 04</t>
  </si>
  <si>
    <t>3010313007</t>
  </si>
  <si>
    <t xml:space="preserve">			Chi nhánh KV 05</t>
  </si>
  <si>
    <t>3010314</t>
  </si>
  <si>
    <t xml:space="preserve">		Vật tư khác</t>
  </si>
  <si>
    <t>3010314001</t>
  </si>
  <si>
    <t xml:space="preserve">			Vật tư khác</t>
  </si>
  <si>
    <t>3010314002</t>
  </si>
  <si>
    <t xml:space="preserve">			Chi nhánh KV 10</t>
  </si>
  <si>
    <t>3010314003</t>
  </si>
  <si>
    <t xml:space="preserve">			Chi nhánh KV 11</t>
  </si>
  <si>
    <t>3010314004</t>
  </si>
  <si>
    <t xml:space="preserve">			Chi nhánh KV 12</t>
  </si>
  <si>
    <t>3010314005</t>
  </si>
  <si>
    <t xml:space="preserve">			Chi nhánh KV 13</t>
  </si>
  <si>
    <t>3010314006</t>
  </si>
  <si>
    <t xml:space="preserve">			Chi nhánh KV 14</t>
  </si>
  <si>
    <t>30104</t>
  </si>
  <si>
    <t xml:space="preserve">	Chi phí DC, đồ dùng văn phòng</t>
  </si>
  <si>
    <t>3010401</t>
  </si>
  <si>
    <t xml:space="preserve">		Dụng cụ đo lường</t>
  </si>
  <si>
    <t>3010401001</t>
  </si>
  <si>
    <t xml:space="preserve">			Bình 1500ml, hình trụ, có nắp </t>
  </si>
  <si>
    <t>3010401002</t>
  </si>
  <si>
    <t xml:space="preserve">			Bình cất 125ml, có nhánh, cố 19-26 (Thủ công</t>
  </si>
  <si>
    <t>3010401003</t>
  </si>
  <si>
    <t xml:space="preserve">			Bình cất 125ml, có nhánh, cố 19-26 (Tự động)</t>
  </si>
  <si>
    <t>3010401004</t>
  </si>
  <si>
    <t xml:space="preserve">			Chai 1000ml</t>
  </si>
  <si>
    <t>3010401005</t>
  </si>
  <si>
    <t xml:space="preserve">			Chai 2.5 lít</t>
  </si>
  <si>
    <t>3010401006</t>
  </si>
  <si>
    <t xml:space="preserve">			Chai 500 ml, TQ</t>
  </si>
  <si>
    <t>3010401007</t>
  </si>
  <si>
    <t xml:space="preserve">			Chai lấy mẫu 1000ml</t>
  </si>
  <si>
    <t>3010401008</t>
  </si>
  <si>
    <t xml:space="preserve">			Cốc 1000 ml, TQ</t>
  </si>
  <si>
    <t>3010401009</t>
  </si>
  <si>
    <t xml:space="preserve">			Cốc 100ml, Đức thổi nhựa</t>
  </si>
  <si>
    <t>3010401010</t>
  </si>
  <si>
    <t xml:space="preserve">			Cốc 500ml, TQ</t>
  </si>
  <si>
    <t>3010401011</t>
  </si>
  <si>
    <t xml:space="preserve">			Đồng hồ bấm giây</t>
  </si>
  <si>
    <t>3010401012</t>
  </si>
  <si>
    <t xml:space="preserve">			Giỏ đựng chai lấy mẫu</t>
  </si>
  <si>
    <t>3010401013</t>
  </si>
  <si>
    <t xml:space="preserve">			Kính chuẩn máy so màu thủ công D156</t>
  </si>
  <si>
    <t>3010401014</t>
  </si>
  <si>
    <t xml:space="preserve">			Máy đo độ dẫn điện (Hiệu chuẩn gửi về Hãng)</t>
  </si>
  <si>
    <t>3010401015</t>
  </si>
  <si>
    <t xml:space="preserve">			Nhiệt kế 0-50OC, Vạch 0.2OC.</t>
  </si>
  <si>
    <t>3010401016</t>
  </si>
  <si>
    <t xml:space="preserve">			Nhiệt kế 12C</t>
  </si>
  <si>
    <t>3010401017</t>
  </si>
  <si>
    <t xml:space="preserve">			Nhiệt kế 3C</t>
  </si>
  <si>
    <t>3010401018</t>
  </si>
  <si>
    <t xml:space="preserve">			Nhiệt kế 63C, 64C</t>
  </si>
  <si>
    <t>3010401019</t>
  </si>
  <si>
    <t xml:space="preserve">			Nhiệt kế 8C</t>
  </si>
  <si>
    <t>3010401020</t>
  </si>
  <si>
    <t xml:space="preserve">			Nhiệt kế PT100 (cất tự động)</t>
  </si>
  <si>
    <t>3010401021</t>
  </si>
  <si>
    <t xml:space="preserve">			Ống đong 100ml (cất tự động)</t>
  </si>
  <si>
    <t>3010401022</t>
  </si>
  <si>
    <t xml:space="preserve">			Ống đong 100ml, vạch 1ml, Đức</t>
  </si>
  <si>
    <t>3010401023</t>
  </si>
  <si>
    <t xml:space="preserve">			Ống đong 500ml, TQ</t>
  </si>
  <si>
    <t>3010401024</t>
  </si>
  <si>
    <t xml:space="preserve">			Ống đựng mẫu máy điểm băng (Tự động)</t>
  </si>
  <si>
    <t>3010401025</t>
  </si>
  <si>
    <t xml:space="preserve">			Ống đựng mẫu máy so màu (Tự động)</t>
  </si>
  <si>
    <t>3010401026</t>
  </si>
  <si>
    <t xml:space="preserve">			Phễu to INOX</t>
  </si>
  <si>
    <t>3010401027</t>
  </si>
  <si>
    <t xml:space="preserve">			Tỷ trọng kế 0.75-0.80g-cm3, vạch 0.0005g-cm3</t>
  </si>
  <si>
    <t>3010401028</t>
  </si>
  <si>
    <t xml:space="preserve">			Tỷ trọng kế 0.75-0.80g-cm3, vạch 0.001g-cm3 </t>
  </si>
  <si>
    <t>3010401029</t>
  </si>
  <si>
    <t xml:space="preserve">			Xy lanh (hút ngược) kiểm tra viên thử nước</t>
  </si>
  <si>
    <t>3010401030</t>
  </si>
  <si>
    <t xml:space="preserve">			Xy lanh 5ml kiểm tra viên thử nước </t>
  </si>
  <si>
    <t>3010402</t>
  </si>
  <si>
    <t xml:space="preserve">		Dụng cụ thông tin</t>
  </si>
  <si>
    <t>3010402001</t>
  </si>
  <si>
    <t xml:space="preserve">			Dụng cụ1</t>
  </si>
  <si>
    <t>3010402002</t>
  </si>
  <si>
    <t xml:space="preserve">			Dụng cụ 2</t>
  </si>
  <si>
    <t>3010403</t>
  </si>
  <si>
    <t xml:space="preserve">		Giá trị chi phí trong năm</t>
  </si>
  <si>
    <t>3010404</t>
  </si>
  <si>
    <t xml:space="preserve">		Bàn, ghế, tủ, dụng cụ văn phòng</t>
  </si>
  <si>
    <t>3010404001</t>
  </si>
  <si>
    <t xml:space="preserve">			Bàn hội trường</t>
  </si>
  <si>
    <t>3010404002</t>
  </si>
  <si>
    <t xml:space="preserve">			Bàn làm việc hai hộc ngăn kéo</t>
  </si>
  <si>
    <t>3010404003</t>
  </si>
  <si>
    <t xml:space="preserve">			Bảng lịch công tác (3000X1500)</t>
  </si>
  <si>
    <t>3010404004</t>
  </si>
  <si>
    <t xml:space="preserve">			Bình nước nóng 30lít</t>
  </si>
  <si>
    <t>3010404005</t>
  </si>
  <si>
    <t xml:space="preserve">			Cây nước nóng lạnh</t>
  </si>
  <si>
    <t>3010404006</t>
  </si>
  <si>
    <t xml:space="preserve">			Điều hòa tủ đứng Daikin 3.0HP</t>
  </si>
  <si>
    <t>3010404007</t>
  </si>
  <si>
    <t xml:space="preserve">			Đồng hồ treo tường</t>
  </si>
  <si>
    <t>3010404008</t>
  </si>
  <si>
    <t xml:space="preserve">			Ghế gấp khung thép hòa phát G14</t>
  </si>
  <si>
    <t>3010404009</t>
  </si>
  <si>
    <t xml:space="preserve">			Ghế xoay (loại vừa)</t>
  </si>
  <si>
    <t>3010404010</t>
  </si>
  <si>
    <t xml:space="preserve">			Ghế xoay Hòa phát SG350</t>
  </si>
  <si>
    <t>3010404011</t>
  </si>
  <si>
    <t xml:space="preserve">			Ghế Xuân Hòa</t>
  </si>
  <si>
    <t>3010404012</t>
  </si>
  <si>
    <t xml:space="preserve">			Giường tẩng đơn</t>
  </si>
  <si>
    <t>3010404013</t>
  </si>
  <si>
    <t xml:space="preserve">			Két sắt</t>
  </si>
  <si>
    <t>3010404014</t>
  </si>
  <si>
    <t xml:space="preserve">			Máy đánh giày tự động</t>
  </si>
  <si>
    <t>3010404015</t>
  </si>
  <si>
    <t xml:space="preserve">			Máy điều hoà nhiệt độ 12000BTU PANASONIC</t>
  </si>
  <si>
    <t>3010404016</t>
  </si>
  <si>
    <t xml:space="preserve">			Phích đun nước điện</t>
  </si>
  <si>
    <t>3010404017</t>
  </si>
  <si>
    <t xml:space="preserve">			Quạt cây Mitsubishi LV16</t>
  </si>
  <si>
    <t>3010404018</t>
  </si>
  <si>
    <t xml:space="preserve">			Quạt điều hòa 450W </t>
  </si>
  <si>
    <t>3010404019</t>
  </si>
  <si>
    <t xml:space="preserve">			Quạt treo tường</t>
  </si>
  <si>
    <t>3010404020</t>
  </si>
  <si>
    <t xml:space="preserve">			Tủ đựng hồ sơ 06 ngăn bằng sắt</t>
  </si>
  <si>
    <t>3010404021</t>
  </si>
  <si>
    <t xml:space="preserve">			Tủ lạnh</t>
  </si>
  <si>
    <t>3010404022</t>
  </si>
  <si>
    <t xml:space="preserve">			Tủ sắt cá nhân 4 cánh TU09K4</t>
  </si>
  <si>
    <t>3010405</t>
  </si>
  <si>
    <t xml:space="preserve">		Dụng cụ, công cụ sửa chữa</t>
  </si>
  <si>
    <t>3010405001</t>
  </si>
  <si>
    <t xml:space="preserve">			Bình châm nhớt</t>
  </si>
  <si>
    <t>3010405002</t>
  </si>
  <si>
    <t xml:space="preserve">			Bộ cờ lê loại 34,36,38mm</t>
  </si>
  <si>
    <t>3010405003</t>
  </si>
  <si>
    <t xml:space="preserve">			Bộ cờ lê loại 55,76,90,95mm</t>
  </si>
  <si>
    <t>3010405004</t>
  </si>
  <si>
    <t xml:space="preserve">			Bộ cờ lê tròng nghiêng 75 độ</t>
  </si>
  <si>
    <t>3010405005</t>
  </si>
  <si>
    <t xml:space="preserve">			Bộ cờ lê tự động 8÷19mm</t>
  </si>
  <si>
    <t>3010405006</t>
  </si>
  <si>
    <t xml:space="preserve">			Bộ dao cắt toa</t>
  </si>
  <si>
    <t>3010405007</t>
  </si>
  <si>
    <t xml:space="preserve">			Bộ đầu tuýp lục giác</t>
  </si>
  <si>
    <t>3010405008</t>
  </si>
  <si>
    <t xml:space="preserve">			Bộ đầu tuýp sao</t>
  </si>
  <si>
    <t>3010405009</t>
  </si>
  <si>
    <t xml:space="preserve">			Bộ dũa to 5 chi tiết</t>
  </si>
  <si>
    <t>3010405010</t>
  </si>
  <si>
    <t xml:space="preserve">			Bộ đục lỗ zoăng</t>
  </si>
  <si>
    <t>3010405011</t>
  </si>
  <si>
    <t xml:space="preserve">			Bộ dụng cụ tháo phanh 8 chi tiết</t>
  </si>
  <si>
    <t>3010405012</t>
  </si>
  <si>
    <t xml:space="preserve">			Bộ ép cốt thủy lực 16÷120</t>
  </si>
  <si>
    <t>3010405013</t>
  </si>
  <si>
    <t xml:space="preserve">			Bộ kéo cắt zoăng các loại</t>
  </si>
  <si>
    <t>3010405014</t>
  </si>
  <si>
    <t xml:space="preserve">			Bộ khẩu tuýp chữ T từ 8÷ 14</t>
  </si>
  <si>
    <t>3010405015</t>
  </si>
  <si>
    <t xml:space="preserve">			Bộ kìm tháo séc măng</t>
  </si>
  <si>
    <t>3010405016</t>
  </si>
  <si>
    <t xml:space="preserve">			Bộ lục giác hệ inch 1-8 ÷ 5-8</t>
  </si>
  <si>
    <t>3010405017</t>
  </si>
  <si>
    <t xml:space="preserve">			Bộ lục giác hệ mét 3÷17</t>
  </si>
  <si>
    <t>3010405018</t>
  </si>
  <si>
    <t xml:space="preserve">			Bộ lục giác hoa thị hệ inch</t>
  </si>
  <si>
    <t>3010405019</t>
  </si>
  <si>
    <t xml:space="preserve">			Bộ lục giác hoa thị hệ mét</t>
  </si>
  <si>
    <t>3010405020</t>
  </si>
  <si>
    <t xml:space="preserve">			Bộ nong loe ống tuy ô</t>
  </si>
  <si>
    <t>3010405021</t>
  </si>
  <si>
    <t xml:space="preserve">			Bộ tháo lọc dạng cốc 30 chi tiết</t>
  </si>
  <si>
    <t>3010405022</t>
  </si>
  <si>
    <t xml:space="preserve">			Bộ tuýp loại to hệ inch 3-4÷2</t>
  </si>
  <si>
    <t>3010405023</t>
  </si>
  <si>
    <t xml:space="preserve">			Bộ tuýp loại to hệ mét 19÷50</t>
  </si>
  <si>
    <t>3010405024</t>
  </si>
  <si>
    <t xml:space="preserve">			Bơm mỡ tay</t>
  </si>
  <si>
    <t>3010405025</t>
  </si>
  <si>
    <t xml:space="preserve">			Búa loại nhỡ 3kg</t>
  </si>
  <si>
    <t>3010405026</t>
  </si>
  <si>
    <t xml:space="preserve">			Búa loại to 5kg</t>
  </si>
  <si>
    <t>3010405027</t>
  </si>
  <si>
    <t xml:space="preserve">			Cần tự động trợ lực khí nén</t>
  </si>
  <si>
    <t>3010405028</t>
  </si>
  <si>
    <t xml:space="preserve">			Cảo vào móng Supap</t>
  </si>
  <si>
    <t>3010405029</t>
  </si>
  <si>
    <t xml:space="preserve">			Cây nhặt ốc rơi có nam châm</t>
  </si>
  <si>
    <t>3010405030</t>
  </si>
  <si>
    <t xml:space="preserve">			Cổ dê tháo lắp bạc Piston 6 cỡ</t>
  </si>
  <si>
    <t>3010405031</t>
  </si>
  <si>
    <t xml:space="preserve">			Cưa sắt</t>
  </si>
  <si>
    <t>3010405032</t>
  </si>
  <si>
    <t xml:space="preserve">			Đầu chuyển đổi 1 x 3-4</t>
  </si>
  <si>
    <t>3010405033</t>
  </si>
  <si>
    <t xml:space="preserve">			Đầu chuyển đổi 3-4 x 1-2</t>
  </si>
  <si>
    <t>3010405034</t>
  </si>
  <si>
    <t xml:space="preserve">			Kéo cắt tôn thép</t>
  </si>
  <si>
    <t>3010405035</t>
  </si>
  <si>
    <t xml:space="preserve">			Khay rửa dụng cụ INOX(600 x 400 x150)</t>
  </si>
  <si>
    <t>3010405036</t>
  </si>
  <si>
    <t xml:space="preserve">			Khay rửa dụng cụ INOX(800 x 600 x200)</t>
  </si>
  <si>
    <t>3010405037</t>
  </si>
  <si>
    <t xml:space="preserve">			Kìm bấm cốt điện</t>
  </si>
  <si>
    <t>3010405038</t>
  </si>
  <si>
    <t xml:space="preserve">			Kìm mỏ quạ</t>
  </si>
  <si>
    <t>3010405039</t>
  </si>
  <si>
    <t xml:space="preserve">			Kìm nước loại nhỡ+nhỏ 10;14</t>
  </si>
  <si>
    <t>3010405040</t>
  </si>
  <si>
    <t xml:space="preserve">			Kìm nước loại to 3-4-5</t>
  </si>
  <si>
    <t>3010405041</t>
  </si>
  <si>
    <t xml:space="preserve">			Kính lúp phóng to 20 lần</t>
  </si>
  <si>
    <t>3010405042</t>
  </si>
  <si>
    <t xml:space="preserve">			Mỏ lết loại 360 mm</t>
  </si>
  <si>
    <t>3010405043</t>
  </si>
  <si>
    <t xml:space="preserve">			Mỏ lết loại 600mm</t>
  </si>
  <si>
    <t>3010405044</t>
  </si>
  <si>
    <t xml:space="preserve">			Súng bắn hơi đầu tứ giác 1</t>
  </si>
  <si>
    <t>3010405045</t>
  </si>
  <si>
    <t xml:space="preserve">			Súng bắn hơi đầu tứ giác 1-2</t>
  </si>
  <si>
    <t>3010405046</t>
  </si>
  <si>
    <t xml:space="preserve">			Súng bắn hơi đầu tứ giác 3-4</t>
  </si>
  <si>
    <t>3010405047</t>
  </si>
  <si>
    <t xml:space="preserve">			Súng xịt hơi</t>
  </si>
  <si>
    <t>3010405048</t>
  </si>
  <si>
    <t xml:space="preserve">			Tay chữ L  3-4</t>
  </si>
  <si>
    <t>3010405049</t>
  </si>
  <si>
    <t xml:space="preserve">			Tay vặn nhanh  3-4</t>
  </si>
  <si>
    <t>3010405050</t>
  </si>
  <si>
    <t xml:space="preserve">			Thùng xả dầu INOX (Ø 600 x 550)</t>
  </si>
  <si>
    <t>3010405051</t>
  </si>
  <si>
    <t xml:space="preserve">			Tủ đựng + dụng cụ sửa chữa </t>
  </si>
  <si>
    <t>3010405052</t>
  </si>
  <si>
    <t xml:space="preserve">			Tuốc nơ vít cộng lực</t>
  </si>
  <si>
    <t>3010405053</t>
  </si>
  <si>
    <t xml:space="preserve">			Tuýp may ơ bát giác loại 120 mm + 150 mm</t>
  </si>
  <si>
    <t>3010405054</t>
  </si>
  <si>
    <t xml:space="preserve">			Tuýp may ơ lục giác loại 73 mm + 110mm</t>
  </si>
  <si>
    <t>3010405055</t>
  </si>
  <si>
    <t xml:space="preserve">			Vam đa năng</t>
  </si>
  <si>
    <t>3010405056</t>
  </si>
  <si>
    <t xml:space="preserve">			Vam lọc loại dây đai to+nhỏ</t>
  </si>
  <si>
    <t>3010405057</t>
  </si>
  <si>
    <t xml:space="preserve">			Vam lọc loại dây xích</t>
  </si>
  <si>
    <t>3010405058</t>
  </si>
  <si>
    <t xml:space="preserve">			Vam nở tháo vòng bi bạc phớt</t>
  </si>
  <si>
    <t>3010405059</t>
  </si>
  <si>
    <t xml:space="preserve">			Vam rotuyn đòn đứng xe tải</t>
  </si>
  <si>
    <t>3010405060</t>
  </si>
  <si>
    <t xml:space="preserve">			Vam trục tháo bi bơm dầu jet</t>
  </si>
  <si>
    <t>3010405061</t>
  </si>
  <si>
    <t xml:space="preserve">			Vam xilanh</t>
  </si>
  <si>
    <t>3010405062</t>
  </si>
  <si>
    <t xml:space="preserve">			Xô sả dầu INOX 15 lít</t>
  </si>
  <si>
    <t>3010406</t>
  </si>
  <si>
    <t xml:space="preserve">		Thiết bị chuyên dùng</t>
  </si>
  <si>
    <t>3010406001</t>
  </si>
  <si>
    <t xml:space="preserve">			 Ê tô 250</t>
  </si>
  <si>
    <t>3010406002</t>
  </si>
  <si>
    <t xml:space="preserve">			 Lô điện 50m LIOA</t>
  </si>
  <si>
    <t>3010406003</t>
  </si>
  <si>
    <t xml:space="preserve">			Am pe kìm xoay chiều KYORITSU 600A</t>
  </si>
  <si>
    <t>3010406004</t>
  </si>
  <si>
    <t xml:space="preserve">			Ampe kìm một chiều KYORITSU</t>
  </si>
  <si>
    <t>3010406005</t>
  </si>
  <si>
    <t xml:space="preserve">			Bàn trượt chui gầm xe YATO</t>
  </si>
  <si>
    <t>3010406006</t>
  </si>
  <si>
    <t xml:space="preserve">			Bình hỗ trợ bơm lốp không săm </t>
  </si>
  <si>
    <t>3010406007</t>
  </si>
  <si>
    <t xml:space="preserve">			Bộ lơ via làm lốp xe tải</t>
  </si>
  <si>
    <t>3010406008</t>
  </si>
  <si>
    <t xml:space="preserve">			Cần cân lực (Nhỏ)</t>
  </si>
  <si>
    <t>3010406009</t>
  </si>
  <si>
    <t xml:space="preserve">			Đồng hồ chống sét đóng cọc (Taromet)</t>
  </si>
  <si>
    <t>3010406010</t>
  </si>
  <si>
    <t xml:space="preserve">			Đồng hồ điện tử đo lòng xi lanh</t>
  </si>
  <si>
    <t>3010406011</t>
  </si>
  <si>
    <t xml:space="preserve">			Đồng hồ đo điện trở chống sét KYORITSU</t>
  </si>
  <si>
    <t>3010406012</t>
  </si>
  <si>
    <t xml:space="preserve">			Đồng hồ Mê ga ôm KYORITSU</t>
  </si>
  <si>
    <t>3010406013</t>
  </si>
  <si>
    <t xml:space="preserve">			Đồng hồ so đo đồng trục</t>
  </si>
  <si>
    <t>3010406014</t>
  </si>
  <si>
    <t xml:space="preserve">			Đồng hồ vạn năng kim KYORITSU</t>
  </si>
  <si>
    <t>3010406015</t>
  </si>
  <si>
    <t xml:space="preserve">			Đồng hồ xo đo đồng phẳng</t>
  </si>
  <si>
    <t>3010406016</t>
  </si>
  <si>
    <t xml:space="preserve">			Giá để đồ nghề và thiết bị (3 tầng)</t>
  </si>
  <si>
    <t>3010406017</t>
  </si>
  <si>
    <t xml:space="preserve">			Giá đỡ súng bắn hơi 1</t>
  </si>
  <si>
    <t>3010406018</t>
  </si>
  <si>
    <t xml:space="preserve">			Hộp đựng dụng cụ đồ nghề</t>
  </si>
  <si>
    <t>3010406019</t>
  </si>
  <si>
    <t xml:space="preserve">			Kích càng di động</t>
  </si>
  <si>
    <t>3010406020</t>
  </si>
  <si>
    <t xml:space="preserve">			Kích nâng hạ hộp số</t>
  </si>
  <si>
    <t>3010406021</t>
  </si>
  <si>
    <t xml:space="preserve">			Kích thủy lực tháo lắp lốp xe tra nạp</t>
  </si>
  <si>
    <t>3010406022</t>
  </si>
  <si>
    <t xml:space="preserve">			Kích trợ lực hơi</t>
  </si>
  <si>
    <t>3010406023</t>
  </si>
  <si>
    <t xml:space="preserve">			Lô hơi tự rút D10 tự rút 15m</t>
  </si>
  <si>
    <t>3010406024</t>
  </si>
  <si>
    <t xml:space="preserve">			Mễ kê 8 tấn có điều chỉnh chiều cao</t>
  </si>
  <si>
    <t>3010406025</t>
  </si>
  <si>
    <t xml:space="preserve">			Ống hơi tổng 1-2</t>
  </si>
  <si>
    <t>3010406026</t>
  </si>
  <si>
    <t xml:space="preserve">			Pan me</t>
  </si>
  <si>
    <t>3010406027</t>
  </si>
  <si>
    <t xml:space="preserve">			Tai nghe chuẩn đoán động cơ</t>
  </si>
  <si>
    <t>3010406028</t>
  </si>
  <si>
    <t xml:space="preserve">			Thiết bị kiểm tra áp suất dầu bôi trơn</t>
  </si>
  <si>
    <t>3010406029</t>
  </si>
  <si>
    <t xml:space="preserve">			Thiết bị Video quan sát bên trong buồng động cơ</t>
  </si>
  <si>
    <t>3010406030</t>
  </si>
  <si>
    <t xml:space="preserve">			Thước cặp</t>
  </si>
  <si>
    <t>3010406031</t>
  </si>
  <si>
    <t xml:space="preserve">			Tủ để dụng cụ, đồ dùng  cá nhân (4 ngăn)</t>
  </si>
  <si>
    <t>3010406032</t>
  </si>
  <si>
    <t xml:space="preserve">			Xe nâng tay cao thủy lực 3 tấn</t>
  </si>
  <si>
    <t>3010407</t>
  </si>
  <si>
    <t xml:space="preserve">		Công cụ lao động khác</t>
  </si>
  <si>
    <t>3010407001</t>
  </si>
  <si>
    <t xml:space="preserve">			Chi nhánh KV</t>
  </si>
  <si>
    <t>3010407002</t>
  </si>
  <si>
    <t xml:space="preserve">			Chi nhánh sân bay 1</t>
  </si>
  <si>
    <t>3010407003</t>
  </si>
  <si>
    <t xml:space="preserve">			Chi nhánh sân bay 2</t>
  </si>
  <si>
    <t>3010407004</t>
  </si>
  <si>
    <t xml:space="preserve">			Chi nhánh sân bay 3</t>
  </si>
  <si>
    <t>3010407005</t>
  </si>
  <si>
    <t xml:space="preserve">			Chi nhánh sân bay 4</t>
  </si>
  <si>
    <t>3010407006</t>
  </si>
  <si>
    <t xml:space="preserve">			Chi nhánh sân bay 5</t>
  </si>
  <si>
    <t>30105</t>
  </si>
  <si>
    <t xml:space="preserve">	Thuế, phí và lệ phí</t>
  </si>
  <si>
    <t>3010501</t>
  </si>
  <si>
    <t xml:space="preserve">		Tiền thuê đất, thuế đất</t>
  </si>
  <si>
    <t>3010501001</t>
  </si>
  <si>
    <t>3010501002</t>
  </si>
  <si>
    <t>3010501003</t>
  </si>
  <si>
    <t>3010501004</t>
  </si>
  <si>
    <t>3010501005</t>
  </si>
  <si>
    <t xml:space="preserve">			Chi nhánh sân bay4</t>
  </si>
  <si>
    <t>3010501006</t>
  </si>
  <si>
    <t>3010501007</t>
  </si>
  <si>
    <t xml:space="preserve">			Chi nhánh sân bay6</t>
  </si>
  <si>
    <t>3010501008</t>
  </si>
  <si>
    <t xml:space="preserve">			Chi nhánh KV + Trụ sở 7</t>
  </si>
  <si>
    <t>3010501009</t>
  </si>
  <si>
    <t xml:space="preserve">			Chi nhánh sân bay 8</t>
  </si>
  <si>
    <t>3010501010</t>
  </si>
  <si>
    <t xml:space="preserve">			Chi nhánh sân bay9</t>
  </si>
  <si>
    <t>3010501011</t>
  </si>
  <si>
    <t xml:space="preserve">			Chi nhánh sân bay10</t>
  </si>
  <si>
    <t>3010502</t>
  </si>
  <si>
    <t xml:space="preserve">		Thuế môn bài</t>
  </si>
  <si>
    <t>3010502001</t>
  </si>
  <si>
    <t>3010502002</t>
  </si>
  <si>
    <t xml:space="preserve">			Chi nhánh sân bayA</t>
  </si>
  <si>
    <t>3010502003</t>
  </si>
  <si>
    <t xml:space="preserve">			Chi nhánh sân bayB</t>
  </si>
  <si>
    <t>3010502004</t>
  </si>
  <si>
    <t xml:space="preserve">			Chi nhánh sân bayC</t>
  </si>
  <si>
    <t>3010502005</t>
  </si>
  <si>
    <t xml:space="preserve">			Chi nhánh sân bayD</t>
  </si>
  <si>
    <t>3010502006</t>
  </si>
  <si>
    <t xml:space="preserve">			Chi nhánh sân bayE</t>
  </si>
  <si>
    <t>3010502007</t>
  </si>
  <si>
    <t xml:space="preserve">			Chi nhánh sân bayF</t>
  </si>
  <si>
    <t>3010503</t>
  </si>
  <si>
    <t xml:space="preserve">		Thuế, phí, lệ phí khác, phí sử dụng đường bộ</t>
  </si>
  <si>
    <t>3010503001</t>
  </si>
  <si>
    <t xml:space="preserve">			Xe ô tô 1</t>
  </si>
  <si>
    <t>3010503002</t>
  </si>
  <si>
    <t xml:space="preserve">			Xe ô tô 2</t>
  </si>
  <si>
    <t>3010503003</t>
  </si>
  <si>
    <t xml:space="preserve">			Xe ô tô 3</t>
  </si>
  <si>
    <t>3010503004</t>
  </si>
  <si>
    <t xml:space="preserve">			Xe ô tô 4</t>
  </si>
  <si>
    <t>3010503005</t>
  </si>
  <si>
    <t xml:space="preserve">			Xe ô tô 5</t>
  </si>
  <si>
    <t>3010503006</t>
  </si>
  <si>
    <t xml:space="preserve">			Xe ô tô 6</t>
  </si>
  <si>
    <t>30106</t>
  </si>
  <si>
    <t xml:space="preserve">	Chi phí dịch vụ mua ngoài</t>
  </si>
  <si>
    <t>30106001</t>
  </si>
  <si>
    <t xml:space="preserve">		Tài sản nhóm 1 (gồm nhà cửa, máy móc thiết bị văn phòng, thiết bị điện tử )</t>
  </si>
  <si>
    <t>30106002</t>
  </si>
  <si>
    <t xml:space="preserve">		Tài sản nhóm 2  (gồm thiết bị chứa rót, bơm rót, đường ống công nghệ, nhà xưởng)</t>
  </si>
  <si>
    <t>30106003</t>
  </si>
  <si>
    <t xml:space="preserve">		Tài sản nhóm 2 (gồm Dầu JetA1, KO, DO)</t>
  </si>
  <si>
    <t>3010601</t>
  </si>
  <si>
    <t xml:space="preserve">		Chi phí mua bảo hiểm tài sản</t>
  </si>
  <si>
    <t>3010601001</t>
  </si>
  <si>
    <t xml:space="preserve">			Tài sản nhóm 1</t>
  </si>
  <si>
    <t>3010601002</t>
  </si>
  <si>
    <t xml:space="preserve">			Tài sản nhóm 2</t>
  </si>
  <si>
    <t>3010601003</t>
  </si>
  <si>
    <t xml:space="preserve">			Bảo hiểm xe cơ giới + người</t>
  </si>
  <si>
    <t>3010602</t>
  </si>
  <si>
    <t xml:space="preserve">		Thuê sửa chữa nhà cửa, vật kiến trúc</t>
  </si>
  <si>
    <t>3010602001</t>
  </si>
  <si>
    <t xml:space="preserve">			Giá trị SLC năm trước phân bổ</t>
  </si>
  <si>
    <t>3010602002</t>
  </si>
  <si>
    <t xml:space="preserve">			Giá trị SLC năm nay được phân bổ</t>
  </si>
  <si>
    <t>3010603</t>
  </si>
  <si>
    <t xml:space="preserve">		Thuê sửa chữa máy móc, thiết bị</t>
  </si>
  <si>
    <t>3010603001</t>
  </si>
  <si>
    <t>3010603002</t>
  </si>
  <si>
    <t>3010604</t>
  </si>
  <si>
    <t xml:space="preserve">		Thuê sửa chữa PTVT</t>
  </si>
  <si>
    <t>3010604001</t>
  </si>
  <si>
    <t>3010604002</t>
  </si>
  <si>
    <t>3010605</t>
  </si>
  <si>
    <t xml:space="preserve">		Thuê sửa chữa thiết bị quản lý</t>
  </si>
  <si>
    <t>3010605001</t>
  </si>
  <si>
    <t>3010605002</t>
  </si>
  <si>
    <t>3010606</t>
  </si>
  <si>
    <t xml:space="preserve">		Thuê sửa chữa kho bể</t>
  </si>
  <si>
    <t>3010606001</t>
  </si>
  <si>
    <t>3010606002</t>
  </si>
  <si>
    <t>3010607</t>
  </si>
  <si>
    <t xml:space="preserve">		Thuê sửa chữa TSCĐ khác</t>
  </si>
  <si>
    <t>3010607001</t>
  </si>
  <si>
    <t>3010607002</t>
  </si>
  <si>
    <t>3010608</t>
  </si>
  <si>
    <t xml:space="preserve">		Thuê cửa hàng, kho bãi</t>
  </si>
  <si>
    <t>3010608001</t>
  </si>
  <si>
    <t xml:space="preserve">			Thuê A</t>
  </si>
  <si>
    <t>3010608002</t>
  </si>
  <si>
    <t xml:space="preserve">			Thuê B</t>
  </si>
  <si>
    <t>3010608003</t>
  </si>
  <si>
    <t xml:space="preserve">			Thuê C </t>
  </si>
  <si>
    <t>3010608004</t>
  </si>
  <si>
    <t xml:space="preserve">			Thuê D</t>
  </si>
  <si>
    <t>3010608005</t>
  </si>
  <si>
    <t xml:space="preserve">			Thuê E</t>
  </si>
  <si>
    <t>3010608006</t>
  </si>
  <si>
    <t xml:space="preserve">			Thuê F</t>
  </si>
  <si>
    <t>3010609</t>
  </si>
  <si>
    <t xml:space="preserve">		Thuê vận chuyển</t>
  </si>
  <si>
    <t>3010609001</t>
  </si>
  <si>
    <t xml:space="preserve">			Vận chuyển 1</t>
  </si>
  <si>
    <t>3010609002</t>
  </si>
  <si>
    <t xml:space="preserve">			Vận chuyển 2</t>
  </si>
  <si>
    <t>3010609003</t>
  </si>
  <si>
    <t xml:space="preserve">			Vận chuyển 3</t>
  </si>
  <si>
    <t>3010609004</t>
  </si>
  <si>
    <t xml:space="preserve">			Vận chuyển 4</t>
  </si>
  <si>
    <t>3010609005</t>
  </si>
  <si>
    <t xml:space="preserve">			Vận chuyển 5</t>
  </si>
  <si>
    <t>3010609006</t>
  </si>
  <si>
    <t xml:space="preserve">			Vận chuyển 6</t>
  </si>
  <si>
    <t>3010609007</t>
  </si>
  <si>
    <t xml:space="preserve">			Vận chuyển 7</t>
  </si>
  <si>
    <t>3010609008</t>
  </si>
  <si>
    <t xml:space="preserve">			Vận chuyển A</t>
  </si>
  <si>
    <t>3010609009</t>
  </si>
  <si>
    <t xml:space="preserve">			Vận chuyển B</t>
  </si>
  <si>
    <t>3010609010</t>
  </si>
  <si>
    <t xml:space="preserve">			Vận chuyển C</t>
  </si>
  <si>
    <t>3010609011</t>
  </si>
  <si>
    <t xml:space="preserve">			Vận chuyển 111</t>
  </si>
  <si>
    <t>3010609012</t>
  </si>
  <si>
    <t xml:space="preserve">			Vận chuyển 344</t>
  </si>
  <si>
    <t>3010609013</t>
  </si>
  <si>
    <t xml:space="preserve">			Vận chuyển 444</t>
  </si>
  <si>
    <t>3010609014</t>
  </si>
  <si>
    <t xml:space="preserve">			Vận chuyển DVDV</t>
  </si>
  <si>
    <t>3010610</t>
  </si>
  <si>
    <t xml:space="preserve">		Tiền điện mua ngoài</t>
  </si>
  <si>
    <t>3010610001</t>
  </si>
  <si>
    <t xml:space="preserve">			Văn phòng KV</t>
  </si>
  <si>
    <t>3010610002</t>
  </si>
  <si>
    <t xml:space="preserve">			Chi nhánh sân bay ……..</t>
  </si>
  <si>
    <t>3010611</t>
  </si>
  <si>
    <t xml:space="preserve">		Tiền nước mua ngoài</t>
  </si>
  <si>
    <t>3010611001</t>
  </si>
  <si>
    <t xml:space="preserve">			Nước uống cho khối VP (bình)</t>
  </si>
  <si>
    <t>3010611002</t>
  </si>
  <si>
    <t xml:space="preserve">			Nước uống cho khối VP (Chai)</t>
  </si>
  <si>
    <t>3010611003</t>
  </si>
  <si>
    <t xml:space="preserve">			Nước sinh hoạt</t>
  </si>
  <si>
    <t>3010612</t>
  </si>
  <si>
    <t xml:space="preserve">		Cước điện thoại, thông tin, bưu điện</t>
  </si>
  <si>
    <t>3010612001</t>
  </si>
  <si>
    <t xml:space="preserve">			Giám đốc</t>
  </si>
  <si>
    <t>3010612002</t>
  </si>
  <si>
    <t xml:space="preserve">			Chi nhánh KV.1</t>
  </si>
  <si>
    <t>3010612003</t>
  </si>
  <si>
    <t xml:space="preserve">			Chi nhánh KV.2</t>
  </si>
  <si>
    <t>3010612004</t>
  </si>
  <si>
    <t xml:space="preserve">			Chi nhánh KV..3</t>
  </si>
  <si>
    <t>3010612005</t>
  </si>
  <si>
    <t xml:space="preserve">			Chi nhánh KV..4</t>
  </si>
  <si>
    <t>3010612006</t>
  </si>
  <si>
    <t xml:space="preserve">			Chi nhánh KV..5</t>
  </si>
  <si>
    <t>3010612007</t>
  </si>
  <si>
    <t xml:space="preserve">			Chi nhánh KV..6</t>
  </si>
  <si>
    <t>3010613</t>
  </si>
  <si>
    <t xml:space="preserve">		Chi phí dịch vụ mua ngoài khác</t>
  </si>
  <si>
    <t>3010613001</t>
  </si>
  <si>
    <t xml:space="preserve">			Kiểm định, hiệu chuẩn thiết bị….</t>
  </si>
  <si>
    <t>3010613002</t>
  </si>
  <si>
    <t>3010613003</t>
  </si>
  <si>
    <t>3010613004</t>
  </si>
  <si>
    <t>3010613005</t>
  </si>
  <si>
    <t>3010613006</t>
  </si>
  <si>
    <t>3010613007</t>
  </si>
  <si>
    <t xml:space="preserve">			Bình chứa khí nén ( V&lt;25m3)</t>
  </si>
  <si>
    <t>3010613008</t>
  </si>
  <si>
    <t xml:space="preserve">			Dàn nâng người &lt; 10 người </t>
  </si>
  <si>
    <t>3010613009</t>
  </si>
  <si>
    <t xml:space="preserve">			Lập lý lịch dàn nâng người</t>
  </si>
  <si>
    <t>3010613010</t>
  </si>
  <si>
    <t xml:space="preserve">			Động cơ điện phòng nổ</t>
  </si>
  <si>
    <t>3010613011</t>
  </si>
  <si>
    <t xml:space="preserve">			Động cơ điện phòng nổ P&lt;10KW</t>
  </si>
  <si>
    <t>3010613012</t>
  </si>
  <si>
    <t xml:space="preserve">			Động cơ điện phòng nổ 10&lt;P&lt;100KW</t>
  </si>
  <si>
    <t>3010613013</t>
  </si>
  <si>
    <t xml:space="preserve">			Thiết bị phân phối, đóng cắt phòng nổ </t>
  </si>
  <si>
    <t>3010613014</t>
  </si>
  <si>
    <t xml:space="preserve">			Khởi động từ </t>
  </si>
  <si>
    <t>3010613015</t>
  </si>
  <si>
    <t xml:space="preserve">			Át tô mát </t>
  </si>
  <si>
    <t>3010613016</t>
  </si>
  <si>
    <t xml:space="preserve">			Thiết bị điều khiển phòng nổ </t>
  </si>
  <si>
    <t>3010613017</t>
  </si>
  <si>
    <t xml:space="preserve">			Thiết bị tạo hơi quá nhiệt </t>
  </si>
  <si>
    <t>3010613018</t>
  </si>
  <si>
    <t xml:space="preserve">			Tời nâng thủ công di động </t>
  </si>
  <si>
    <t>3010613019</t>
  </si>
  <si>
    <t xml:space="preserve">			Kiểm định tiếng ồn xe tra nạp</t>
  </si>
  <si>
    <t>3010613020</t>
  </si>
  <si>
    <t xml:space="preserve">			Đo tiếp địa hàng năm tại CN ……..</t>
  </si>
  <si>
    <t>3010613021</t>
  </si>
  <si>
    <t>3010613022</t>
  </si>
  <si>
    <t>3010613023</t>
  </si>
  <si>
    <t>3010613024</t>
  </si>
  <si>
    <t xml:space="preserve">			Phí câp phép cho xe tra nạp </t>
  </si>
  <si>
    <t>3010613025</t>
  </si>
  <si>
    <t xml:space="preserve">			Phí câp phép cho …. xe phục vụ </t>
  </si>
  <si>
    <t>3010613026</t>
  </si>
  <si>
    <t xml:space="preserve">			Kiểm tra an ninh phương tiện ra vào sân đỗ</t>
  </si>
  <si>
    <t>3010613027</t>
  </si>
  <si>
    <t xml:space="preserve">			Bảo trì bảo dưỡng …..</t>
  </si>
  <si>
    <t>3010613028</t>
  </si>
  <si>
    <t xml:space="preserve">			Chi phí thuê sử dụng tần số …….N2</t>
  </si>
  <si>
    <t>3010613029</t>
  </si>
  <si>
    <t xml:space="preserve">			Thuê ID cho máy bộ đàm KTS phục vụ ĐHKT</t>
  </si>
  <si>
    <t>3010613030</t>
  </si>
  <si>
    <t xml:space="preserve">			Chi phí thuê tần số liên lạc nội bộ CN sân bay …</t>
  </si>
  <si>
    <t>3010613031</t>
  </si>
  <si>
    <t>3010613032</t>
  </si>
  <si>
    <t>3010613033</t>
  </si>
  <si>
    <t>3010613034</t>
  </si>
  <si>
    <t>3010613035</t>
  </si>
  <si>
    <t xml:space="preserve">			Thuê máy photo</t>
  </si>
  <si>
    <t>3010613036</t>
  </si>
  <si>
    <t xml:space="preserve">			Chi phí chở xe tuyến chờ CB-CNV</t>
  </si>
  <si>
    <t>3010613037</t>
  </si>
  <si>
    <t xml:space="preserve">			Chi phí thuê in card chức danh, bưu thiếp,</t>
  </si>
  <si>
    <t>3010613038</t>
  </si>
  <si>
    <t xml:space="preserve">			làm con Dấu liền mực tự động </t>
  </si>
  <si>
    <t>3010613039</t>
  </si>
  <si>
    <t xml:space="preserve">			Làm biển treo phòng làm việc </t>
  </si>
  <si>
    <t>3010613040</t>
  </si>
  <si>
    <t xml:space="preserve">			Làm biển chức danh bàn làm việc </t>
  </si>
  <si>
    <t>3010613041</t>
  </si>
  <si>
    <t xml:space="preserve">			Kinh phí thuê ngoài (bảo vệ vòng ngoài)</t>
  </si>
  <si>
    <t>3010613042</t>
  </si>
  <si>
    <t xml:space="preserve">			Thuê dịch vụ bảo vệ tại CN sân bay …</t>
  </si>
  <si>
    <t>3010613043</t>
  </si>
  <si>
    <t>3010613044</t>
  </si>
  <si>
    <t>3010613045</t>
  </si>
  <si>
    <t>3010613046</t>
  </si>
  <si>
    <t>3010613047</t>
  </si>
  <si>
    <t xml:space="preserve">			Đăng kiểm xe </t>
  </si>
  <si>
    <t>3010613048</t>
  </si>
  <si>
    <t xml:space="preserve">			Phí gia hạn tài khoản website Flightrada24 phục vụ công tác điều phối.</t>
  </si>
  <si>
    <t>3010613049</t>
  </si>
  <si>
    <t xml:space="preserve">			Thuê dịch vụ nấu ăn, tạp vụ</t>
  </si>
  <si>
    <t>30107</t>
  </si>
  <si>
    <t xml:space="preserve">	Chi phí bằng tiền khác</t>
  </si>
  <si>
    <t>3010701</t>
  </si>
  <si>
    <t xml:space="preserve">		Chi an ninh an toàn, PCCC, bão lụt</t>
  </si>
  <si>
    <t>3010701001</t>
  </si>
  <si>
    <t xml:space="preserve">			Băng rôn khẩu hiệu</t>
  </si>
  <si>
    <t>3010701002</t>
  </si>
  <si>
    <t xml:space="preserve">			Chi phí an ninh địa bàn, tiếp đoàn kiểm tra AN, PCCC</t>
  </si>
  <si>
    <t>3010701003</t>
  </si>
  <si>
    <t xml:space="preserve">			Chi phí làm thẻ sân đỗ (Thẻ dài hạn của tất cá CB, CNV)</t>
  </si>
  <si>
    <t>3010701004</t>
  </si>
  <si>
    <t xml:space="preserve">			Công tác giao ban, tổng kết, sơ kết, đóng góp các loại quỹ</t>
  </si>
  <si>
    <t>3010701005</t>
  </si>
  <si>
    <t xml:space="preserve">			Công tác hội thao, bắn đạn thật và tham dự các cuộc thi </t>
  </si>
  <si>
    <t>3010701006</t>
  </si>
  <si>
    <t xml:space="preserve">			Huấn luyện DQTV</t>
  </si>
  <si>
    <t>3010701007</t>
  </si>
  <si>
    <t xml:space="preserve">			Huấn luyện PCCC</t>
  </si>
  <si>
    <t>3010701008</t>
  </si>
  <si>
    <t xml:space="preserve">			Kiếm định, làm mẫu Foam bọt 3% ,6%</t>
  </si>
  <si>
    <t>3010701009</t>
  </si>
  <si>
    <t xml:space="preserve">			Kiểm tra, bảo dưỡng hệ thống báo cháy Phòng Thử nghiệm</t>
  </si>
  <si>
    <t>3010701010</t>
  </si>
  <si>
    <t xml:space="preserve">			Kiểm tra, bảo dưỡng, dán tem bình chữa cháy </t>
  </si>
  <si>
    <t>3010701011</t>
  </si>
  <si>
    <t xml:space="preserve">			Mua quần áo CBCS DQTV</t>
  </si>
  <si>
    <t>3010701012</t>
  </si>
  <si>
    <t xml:space="preserve">			Phương án PCCC-CHCN cơ sở</t>
  </si>
  <si>
    <t>3010701013</t>
  </si>
  <si>
    <t xml:space="preserve">			Thẻ dài hạn của tất cá CB, CNV</t>
  </si>
  <si>
    <t>3010701014</t>
  </si>
  <si>
    <t xml:space="preserve">			Thẻ ngắn hạn (Các đoàn kiểm tra, đánh giá)</t>
  </si>
  <si>
    <t>3010701015</t>
  </si>
  <si>
    <t xml:space="preserve">			Thực tập nội bộ PA chữa cháy, CNCH </t>
  </si>
  <si>
    <t>3010701016</t>
  </si>
  <si>
    <t xml:space="preserve">			Xây dựng, trình phê duyệt lại phương án CC</t>
  </si>
  <si>
    <t>3010702</t>
  </si>
  <si>
    <t xml:space="preserve">		Chi trang phục ngành</t>
  </si>
  <si>
    <t>3010702001</t>
  </si>
  <si>
    <t xml:space="preserve">			Chi trang phục ngành</t>
  </si>
  <si>
    <t>3010703</t>
  </si>
  <si>
    <t xml:space="preserve">		Chi phí giao dịch, tiếp khách, h-nghị</t>
  </si>
  <si>
    <t>3010703001</t>
  </si>
  <si>
    <t xml:space="preserve">			Dự án 7</t>
  </si>
  <si>
    <t>3010703002</t>
  </si>
  <si>
    <t xml:space="preserve">			Dự án 8</t>
  </si>
  <si>
    <t>3010703003</t>
  </si>
  <si>
    <t xml:space="preserve">			Dự án 9</t>
  </si>
  <si>
    <t>3010704</t>
  </si>
  <si>
    <t xml:space="preserve">		Chi quảng cáo, marketing</t>
  </si>
  <si>
    <t>3010704001</t>
  </si>
  <si>
    <t xml:space="preserve">			Phí thành viên AOC</t>
  </si>
  <si>
    <t>3010704002</t>
  </si>
  <si>
    <t xml:space="preserve">			Đánh giá,  cam kết chất lượng dịch vụ </t>
  </si>
  <si>
    <t>3010704003</t>
  </si>
  <si>
    <t xml:space="preserve">			Audit, giao lưu, giải quyết các vướng mắc của KH</t>
  </si>
  <si>
    <t>3010704004</t>
  </si>
  <si>
    <t xml:space="preserve">			Tặng hoa mừng Quốc khánh hãng HKQT</t>
  </si>
  <si>
    <t>3010704005</t>
  </si>
  <si>
    <t xml:space="preserve">			Làm việc với KHQT tại sân bay ,,,</t>
  </si>
  <si>
    <t>3010704006</t>
  </si>
  <si>
    <t xml:space="preserve">			Chăm sóc khách hàng tại CN địa phương</t>
  </si>
  <si>
    <t>3010704007</t>
  </si>
  <si>
    <t xml:space="preserve">			Tặng quà khách hàng dịp Tết </t>
  </si>
  <si>
    <t>3010704008</t>
  </si>
  <si>
    <t xml:space="preserve">			Gặp gỡ khách hàng tại sân bay 06 tháng</t>
  </si>
  <si>
    <t>3010704009</t>
  </si>
  <si>
    <t xml:space="preserve">			Gặp gỡ khách hàng tại sân bay cuối năm</t>
  </si>
  <si>
    <t>3010704010</t>
  </si>
  <si>
    <t xml:space="preserve">			Tài trợ hiệp hội AOC </t>
  </si>
  <si>
    <t>3010704011</t>
  </si>
  <si>
    <t xml:space="preserve">			Sales visit</t>
  </si>
  <si>
    <t>3010704012</t>
  </si>
  <si>
    <t xml:space="preserve">			Tặng quà dịp Trung thu 2019</t>
  </si>
  <si>
    <t>3010704013</t>
  </si>
  <si>
    <t xml:space="preserve">			In card</t>
  </si>
  <si>
    <t>3010705</t>
  </si>
  <si>
    <t xml:space="preserve">		Chi hoa hồng môi giới</t>
  </si>
  <si>
    <t>3010706</t>
  </si>
  <si>
    <t xml:space="preserve">		Chi đào tạo</t>
  </si>
  <si>
    <t>3010706001</t>
  </si>
  <si>
    <t xml:space="preserve">			Chi đào tạo (TCNL)</t>
  </si>
  <si>
    <t>3010706002</t>
  </si>
  <si>
    <t xml:space="preserve">			Huấn luyện ATVSLĐ</t>
  </si>
  <si>
    <t>3010707</t>
  </si>
  <si>
    <t xml:space="preserve">		Chi công tác phí, phép</t>
  </si>
  <si>
    <t>3010707001</t>
  </si>
  <si>
    <t xml:space="preserve">			Công tác phí</t>
  </si>
  <si>
    <t>3010707002</t>
  </si>
  <si>
    <t xml:space="preserve">			Công tác phí đào tạo</t>
  </si>
  <si>
    <t>3010707003</t>
  </si>
  <si>
    <t xml:space="preserve">			Công tác phí ngoại trường….</t>
  </si>
  <si>
    <t>3010707004</t>
  </si>
  <si>
    <t>3010707005</t>
  </si>
  <si>
    <t>3010707006</t>
  </si>
  <si>
    <t xml:space="preserve">			Công tác đoàn ra</t>
  </si>
  <si>
    <t>3010708</t>
  </si>
  <si>
    <t xml:space="preserve">		Lệ phí cầu đường</t>
  </si>
  <si>
    <t>3010708001</t>
  </si>
  <si>
    <t xml:space="preserve">			Công tác tại VPCN</t>
  </si>
  <si>
    <t>3010708002</t>
  </si>
  <si>
    <t xml:space="preserve">			Công tác tại CN sân bay….</t>
  </si>
  <si>
    <t>3010708003</t>
  </si>
  <si>
    <t>3010708004</t>
  </si>
  <si>
    <t>3010708005</t>
  </si>
  <si>
    <t>3010708006</t>
  </si>
  <si>
    <t>3010708007</t>
  </si>
  <si>
    <t>3010708008</t>
  </si>
  <si>
    <t>3010709</t>
  </si>
  <si>
    <t xml:space="preserve">		Chi bồi dưỡng độc hại</t>
  </si>
  <si>
    <t>3010709001</t>
  </si>
  <si>
    <t xml:space="preserve">			Bồi dưỡng độc hại (TCNL)</t>
  </si>
  <si>
    <t>3010710</t>
  </si>
  <si>
    <t xml:space="preserve">		Phí nhượng quyền khai thác</t>
  </si>
  <si>
    <t>3010710001</t>
  </si>
  <si>
    <t xml:space="preserve">			Sản lượng bán cho HKVN</t>
  </si>
  <si>
    <t>3010710002</t>
  </si>
  <si>
    <t xml:space="preserve">			Sản lượng bán cho HKQT</t>
  </si>
  <si>
    <t>3010711</t>
  </si>
  <si>
    <t xml:space="preserve">		Chi vệ sinh công nghiệp, y tế, môi trường</t>
  </si>
  <si>
    <t>3010711001</t>
  </si>
  <si>
    <t xml:space="preserve">			Vệ sinh xe tra nạp</t>
  </si>
  <si>
    <t>3010711002</t>
  </si>
  <si>
    <t xml:space="preserve">			Rửa xi téc bể chứa </t>
  </si>
  <si>
    <t>3010711003</t>
  </si>
  <si>
    <t xml:space="preserve">			Bù nước điện giải mùa nóng</t>
  </si>
  <si>
    <t>3010711004</t>
  </si>
  <si>
    <t xml:space="preserve">			Cắt tỉa cành cây </t>
  </si>
  <si>
    <t>3010711005</t>
  </si>
  <si>
    <t xml:space="preserve">			Chăm sóc cây</t>
  </si>
  <si>
    <t>3010711006</t>
  </si>
  <si>
    <t xml:space="preserve">			Do kiem dinh MT San bay </t>
  </si>
  <si>
    <t>3010711007</t>
  </si>
  <si>
    <t xml:space="preserve">			Duy trì môi trường cây xanh</t>
  </si>
  <si>
    <t>3010711008</t>
  </si>
  <si>
    <t xml:space="preserve">			Hút  vét bể phốt</t>
  </si>
  <si>
    <t>3010711009</t>
  </si>
  <si>
    <t xml:space="preserve">			Khám bệnh nghề nghiệp</t>
  </si>
  <si>
    <t>3010711010</t>
  </si>
  <si>
    <t xml:space="preserve">			Khám sức khỏe định kỳ cho người lao động</t>
  </si>
  <si>
    <t>3010711011</t>
  </si>
  <si>
    <t xml:space="preserve">			Khám sức khỏe ĐK lao động nữ</t>
  </si>
  <si>
    <t>3010711012</t>
  </si>
  <si>
    <t xml:space="preserve">			Kinh phí mua test ma túy</t>
  </si>
  <si>
    <t>3010711013</t>
  </si>
  <si>
    <t xml:space="preserve">			Kinh phí thuốc chữa bệnh</t>
  </si>
  <si>
    <t>3010711014</t>
  </si>
  <si>
    <t xml:space="preserve">			Kinh phí thuốc phụ khoa</t>
  </si>
  <si>
    <t>3010711015</t>
  </si>
  <si>
    <t xml:space="preserve">			Ktra mẫu vi sinh nước ăn</t>
  </si>
  <si>
    <t>3010711016</t>
  </si>
  <si>
    <t xml:space="preserve">			Máy thổi nồng độ cồn</t>
  </si>
  <si>
    <t>3010711017</t>
  </si>
  <si>
    <t xml:space="preserve">			Ngày thày thuốc VN</t>
  </si>
  <si>
    <t>3010711018</t>
  </si>
  <si>
    <t xml:space="preserve">			Ống thổi nồng độ cồn</t>
  </si>
  <si>
    <t>3010711019</t>
  </si>
  <si>
    <t xml:space="preserve">			Phân bón thuốc bảo vệ thực vật</t>
  </si>
  <si>
    <t>3010711020</t>
  </si>
  <si>
    <t xml:space="preserve">			Phun thuốc diệt côn trùng, diệt mối,  (2 lần năm)</t>
  </si>
  <si>
    <t>3010711021</t>
  </si>
  <si>
    <t xml:space="preserve">			Thu gom rác thải sinh hoạt </t>
  </si>
  <si>
    <t>3010711022</t>
  </si>
  <si>
    <t xml:space="preserve">			Thuê cắt cỏ định kỳ hàng tháng </t>
  </si>
  <si>
    <t>3010711023</t>
  </si>
  <si>
    <t xml:space="preserve">			Trang trí cây phục vụ các ngày lễ </t>
  </si>
  <si>
    <t>3010711024</t>
  </si>
  <si>
    <t xml:space="preserve">			Vật tư tiêu hao (kèm bù nước điện giải mùa nóng)</t>
  </si>
  <si>
    <t>3010711025</t>
  </si>
  <si>
    <t xml:space="preserve">			Vật tư tiêu hao (kèm thuốc chữa bệnh)</t>
  </si>
  <si>
    <t>3010711026</t>
  </si>
  <si>
    <t xml:space="preserve">			Vệ inh phụ hàng tháng</t>
  </si>
  <si>
    <t>3010711027</t>
  </si>
  <si>
    <t xml:space="preserve">			Xử lý môi trường nhà vệ sinh</t>
  </si>
  <si>
    <t>3010711028</t>
  </si>
  <si>
    <t xml:space="preserve">			Bộ ứng phó khẩn cấp sự cố tràn dầu W240-O </t>
  </si>
  <si>
    <t>3010711029</t>
  </si>
  <si>
    <t xml:space="preserve">			Bơm hút dầu tràn SOSE5</t>
  </si>
  <si>
    <t>3010711030</t>
  </si>
  <si>
    <t xml:space="preserve">			Cắt cỏ kho xăng dầu</t>
  </si>
  <si>
    <t>3010711031</t>
  </si>
  <si>
    <t xml:space="preserve">			Cắt cỏ, cây dây leo hàng rào, cắt cành </t>
  </si>
  <si>
    <t>3010711032</t>
  </si>
  <si>
    <t xml:space="preserve">			Đào tạo huấn luyện ƯPSCTD toàn Chi nhánh</t>
  </si>
  <si>
    <t>3010711033</t>
  </si>
  <si>
    <t xml:space="preserve">			Diễn tập ứng phó sự cố tràn dầu </t>
  </si>
  <si>
    <t>3010711034</t>
  </si>
  <si>
    <t xml:space="preserve">			Phí bảo vệ môi trường đối với nước thải </t>
  </si>
  <si>
    <t>3010711035</t>
  </si>
  <si>
    <t xml:space="preserve">			Quan trắc môi trường định kỳ theo đề án </t>
  </si>
  <si>
    <t>3010711036</t>
  </si>
  <si>
    <t xml:space="preserve">			Thu gom xử lý chất thải nguy hại tại …</t>
  </si>
  <si>
    <t>3010711037</t>
  </si>
  <si>
    <t xml:space="preserve">			Thu gom xử lý chất thải sinh hoạt</t>
  </si>
  <si>
    <t>3010711038</t>
  </si>
  <si>
    <t xml:space="preserve">			Thùng 240 L đựng rác thải nguy hại</t>
  </si>
  <si>
    <t>3010711039</t>
  </si>
  <si>
    <t xml:space="preserve">			Trang bị thùng đựng chất thải sinh hoạt</t>
  </si>
  <si>
    <t>3010711040</t>
  </si>
  <si>
    <t xml:space="preserve">			Tuyên truyền về môi trường</t>
  </si>
  <si>
    <t>3010711041</t>
  </si>
  <si>
    <t xml:space="preserve">			Vải lọc dầu SOS 1</t>
  </si>
  <si>
    <t>3010711042</t>
  </si>
  <si>
    <t xml:space="preserve">			Xin cấp lại giấy phép xả thải kho…</t>
  </si>
  <si>
    <t>3010712</t>
  </si>
  <si>
    <t xml:space="preserve">		Thủ tục phí ngân hàng</t>
  </si>
  <si>
    <t>3010712001</t>
  </si>
  <si>
    <t>3010712002</t>
  </si>
  <si>
    <t xml:space="preserve">			Chi nhánh sân bay2</t>
  </si>
  <si>
    <t>301071003</t>
  </si>
  <si>
    <t xml:space="preserve">			Chi nhánh Thanh Hóa</t>
  </si>
  <si>
    <t>3010712003</t>
  </si>
  <si>
    <t xml:space="preserve">			Chi nhánh Nghệ An</t>
  </si>
  <si>
    <t>3010712004</t>
  </si>
  <si>
    <t xml:space="preserve">			Chi nhánh Quảng Bình</t>
  </si>
  <si>
    <t>3010712005</t>
  </si>
  <si>
    <t xml:space="preserve">			Chi nhánh Vân Đồn</t>
  </si>
  <si>
    <t>3010713</t>
  </si>
  <si>
    <t xml:space="preserve">		Các khoản chi TT 151</t>
  </si>
  <si>
    <t>3010713001</t>
  </si>
  <si>
    <t xml:space="preserve">			Khoản chi có tính chất phúc lợi</t>
  </si>
  <si>
    <t>3010714</t>
  </si>
  <si>
    <t xml:space="preserve">		Chi phí bằng tiền khác</t>
  </si>
  <si>
    <t>3010714001</t>
  </si>
  <si>
    <t xml:space="preserve">			Băng rôn, khẩu hiệu tuyên truyền chào mừng </t>
  </si>
  <si>
    <t>3010714002</t>
  </si>
  <si>
    <t xml:space="preserve">			Làm bảng biểu mục tiêu, biển báo</t>
  </si>
  <si>
    <t>3010714003</t>
  </si>
  <si>
    <t xml:space="preserve">			Bồi dưỡng kiểm kê 0h ngày 01-01</t>
  </si>
  <si>
    <t>3010714004</t>
  </si>
  <si>
    <t xml:space="preserve">			Chi trang trí khánh tiết chi nhánh</t>
  </si>
  <si>
    <t>3010714005</t>
  </si>
  <si>
    <t xml:space="preserve">			Chi bằng tiền khác</t>
  </si>
  <si>
    <t>3010714006</t>
  </si>
  <si>
    <t xml:space="preserve">			Chi phục vụ Tết nguyên đán</t>
  </si>
  <si>
    <t>3010714007</t>
  </si>
  <si>
    <t xml:space="preserve">			Chi bằng tiền khác (TCNL): thuê nhà, trợ cấp thôi việc</t>
  </si>
  <si>
    <t>30108</t>
  </si>
  <si>
    <t xml:space="preserve">	Chi phí khấu hao TSCĐ</t>
  </si>
  <si>
    <t>30109</t>
  </si>
  <si>
    <t xml:space="preserve">	Chi phí dự phòng</t>
  </si>
  <si>
    <t>CXR</t>
  </si>
  <si>
    <t>DAD</t>
  </si>
  <si>
    <t>DLI</t>
  </si>
  <si>
    <t>HUI</t>
  </si>
  <si>
    <t>PXU</t>
  </si>
  <si>
    <t>TBB</t>
  </si>
  <si>
    <t>UIH</t>
  </si>
  <si>
    <t>VCL</t>
  </si>
  <si>
    <t>VDH</t>
  </si>
  <si>
    <t>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</si>
</sst>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163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 applyAlignment="0"/>
    <xf numFmtId="0" fontId="1" fillId="0" borderId="0" applyAlignment="0"/>
  </cellStyleXfs>
  <cellXfs count="12">
    <xf numFmtId="0" fontId="0" fillId="0" borderId="0" xfId="0"/>
    <xf numFmtId="0" fontId="2" fillId="0" borderId="0" xfId="1" applyFont="1" applyAlignment="1">
      <alignment vertical="top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31"/>
  <sheetViews>
    <sheetView tabSelected="1" workbookViewId="0">
      <pane xSplit="4" ySplit="6" topLeftCell="E7602" activePane="bottomRight" state="frozen"/>
      <selection pane="topRight" activeCell="G1" sqref="G1"/>
      <selection pane="bottomLeft" activeCell="A7" sqref="A7"/>
      <selection pane="bottomRight" activeCell="G7610" sqref="G7610"/>
    </sheetView>
  </sheetViews>
  <sheetFormatPr defaultColWidth="8.88671875" defaultRowHeight="13.8" x14ac:dyDescent="0.25"/>
  <cols>
    <col min="1" max="1" width="13.33203125" style="2" customWidth="1"/>
    <col min="2" max="2" width="17.44140625" style="2" customWidth="1"/>
    <col min="3" max="3" width="24.5546875" style="2" customWidth="1"/>
    <col min="4" max="4" width="35.44140625" style="2" customWidth="1"/>
    <col min="5" max="5" width="19" style="2" customWidth="1"/>
    <col min="6" max="6" width="19.109375" style="2" customWidth="1"/>
    <col min="7" max="7" width="18.109375" style="2" customWidth="1"/>
    <col min="8" max="8" width="17.44140625" style="2" customWidth="1"/>
    <col min="9" max="16384" width="8.88671875" style="2"/>
  </cols>
  <sheetData>
    <row r="1" spans="1:8" ht="14.4" x14ac:dyDescent="0.3">
      <c r="A1" s="1" t="s">
        <v>10</v>
      </c>
      <c r="B1"/>
      <c r="C1"/>
      <c r="D1"/>
      <c r="E1"/>
      <c r="F1"/>
      <c r="G1"/>
      <c r="H1"/>
    </row>
    <row r="2" spans="1:8" ht="13.95" customHeight="1" x14ac:dyDescent="0.25">
      <c r="A2" s="1" t="s">
        <v>11</v>
      </c>
      <c r="B2" s="7"/>
      <c r="C2" s="10" t="s">
        <v>12</v>
      </c>
      <c r="D2" s="10"/>
      <c r="E2" s="10"/>
      <c r="F2" s="7"/>
      <c r="G2" s="7"/>
      <c r="H2" s="7"/>
    </row>
    <row r="3" spans="1:8" ht="15" customHeight="1" x14ac:dyDescent="0.25">
      <c r="A3" s="1" t="s">
        <v>1</v>
      </c>
      <c r="B3" s="7" t="s">
        <v>13</v>
      </c>
      <c r="C3" s="10"/>
      <c r="D3" s="10"/>
      <c r="E3" s="10"/>
      <c r="F3" s="7"/>
      <c r="G3" s="7"/>
      <c r="H3" s="7"/>
    </row>
    <row r="4" spans="1:8" x14ac:dyDescent="0.25">
      <c r="A4" s="1" t="s">
        <v>2</v>
      </c>
    </row>
    <row r="5" spans="1:8" x14ac:dyDescent="0.25">
      <c r="D5" s="5"/>
    </row>
    <row r="6" spans="1:8" s="3" customFormat="1" ht="33.6" customHeight="1" x14ac:dyDescent="0.3">
      <c r="A6" s="6" t="s">
        <v>7</v>
      </c>
      <c r="B6" s="6" t="s">
        <v>3</v>
      </c>
      <c r="C6" s="6" t="s">
        <v>8</v>
      </c>
      <c r="D6" s="6" t="s">
        <v>9</v>
      </c>
      <c r="E6" s="6" t="s">
        <v>4</v>
      </c>
      <c r="F6" s="6" t="s">
        <v>5</v>
      </c>
      <c r="G6" s="6" t="s">
        <v>6</v>
      </c>
      <c r="H6" s="6" t="s">
        <v>0</v>
      </c>
    </row>
    <row r="7" spans="1:8" ht="14.4" x14ac:dyDescent="0.3">
      <c r="A7" s="8" t="s">
        <v>15</v>
      </c>
      <c r="B7" s="8" t="s">
        <v>14</v>
      </c>
      <c r="C7" s="8" t="s">
        <v>16</v>
      </c>
      <c r="D7" s="9" t="s">
        <v>17</v>
      </c>
      <c r="E7" s="11">
        <f ca="1">RAND()*250</f>
        <v>54.266274999987232</v>
      </c>
      <c r="F7" s="11">
        <f ca="1">RAND()*1000000</f>
        <v>233299.90000768763</v>
      </c>
      <c r="G7"/>
    </row>
    <row r="8" spans="1:8" ht="14.4" x14ac:dyDescent="0.3">
      <c r="A8" s="8" t="s">
        <v>15</v>
      </c>
      <c r="B8" s="8" t="s">
        <v>14</v>
      </c>
      <c r="C8" s="8" t="s">
        <v>18</v>
      </c>
      <c r="D8" s="9" t="s">
        <v>19</v>
      </c>
      <c r="E8" s="11">
        <f t="shared" ref="E8:E71" ca="1" si="0">RAND()*250</f>
        <v>163.35245863699703</v>
      </c>
      <c r="F8" s="11">
        <f t="shared" ref="F8:F71" ca="1" si="1">RAND()*1000000</f>
        <v>282187.66220668826</v>
      </c>
      <c r="G8"/>
    </row>
    <row r="9" spans="1:8" ht="14.4" x14ac:dyDescent="0.3">
      <c r="A9" s="8" t="s">
        <v>15</v>
      </c>
      <c r="B9" s="8" t="s">
        <v>14</v>
      </c>
      <c r="C9" s="8" t="s">
        <v>20</v>
      </c>
      <c r="D9" s="8" t="s">
        <v>21</v>
      </c>
      <c r="E9" s="11">
        <f t="shared" ca="1" si="0"/>
        <v>226.85343115092996</v>
      </c>
      <c r="F9" s="11">
        <f t="shared" ca="1" si="1"/>
        <v>477125.21319401369</v>
      </c>
      <c r="G9"/>
    </row>
    <row r="10" spans="1:8" ht="14.4" x14ac:dyDescent="0.3">
      <c r="A10" s="8" t="s">
        <v>15</v>
      </c>
      <c r="B10" s="8" t="s">
        <v>14</v>
      </c>
      <c r="C10" s="8" t="s">
        <v>22</v>
      </c>
      <c r="D10" s="9" t="s">
        <v>23</v>
      </c>
      <c r="E10" s="11">
        <f t="shared" ca="1" si="0"/>
        <v>188.16153096203377</v>
      </c>
      <c r="F10" s="11">
        <f t="shared" ca="1" si="1"/>
        <v>146169.47455592567</v>
      </c>
      <c r="G10"/>
    </row>
    <row r="11" spans="1:8" ht="14.4" x14ac:dyDescent="0.3">
      <c r="A11" s="8" t="s">
        <v>15</v>
      </c>
      <c r="B11" s="8" t="s">
        <v>14</v>
      </c>
      <c r="C11" s="8" t="s">
        <v>24</v>
      </c>
      <c r="D11" s="8" t="s">
        <v>25</v>
      </c>
      <c r="E11" s="11">
        <f t="shared" ca="1" si="0"/>
        <v>111.99874003440341</v>
      </c>
      <c r="F11" s="11">
        <f t="shared" ca="1" si="1"/>
        <v>287450.86487470183</v>
      </c>
      <c r="G11"/>
    </row>
    <row r="12" spans="1:8" ht="14.4" x14ac:dyDescent="0.3">
      <c r="A12" s="8" t="s">
        <v>15</v>
      </c>
      <c r="B12" s="8" t="s">
        <v>14</v>
      </c>
      <c r="C12" s="8" t="s">
        <v>26</v>
      </c>
      <c r="D12" s="8" t="s">
        <v>27</v>
      </c>
      <c r="E12" s="11">
        <f t="shared" ca="1" si="0"/>
        <v>173.31684173518465</v>
      </c>
      <c r="F12" s="11">
        <f t="shared" ca="1" si="1"/>
        <v>970755.39292691939</v>
      </c>
      <c r="G12"/>
    </row>
    <row r="13" spans="1:8" ht="14.4" x14ac:dyDescent="0.3">
      <c r="A13" s="8" t="s">
        <v>15</v>
      </c>
      <c r="B13" s="8" t="s">
        <v>14</v>
      </c>
      <c r="C13" s="8" t="s">
        <v>28</v>
      </c>
      <c r="D13" s="8" t="s">
        <v>29</v>
      </c>
      <c r="E13" s="11">
        <f t="shared" ca="1" si="0"/>
        <v>109.93676061736748</v>
      </c>
      <c r="F13" s="11">
        <f t="shared" ca="1" si="1"/>
        <v>560236.73936108791</v>
      </c>
      <c r="G13"/>
    </row>
    <row r="14" spans="1:8" ht="14.4" x14ac:dyDescent="0.3">
      <c r="A14" s="8" t="s">
        <v>15</v>
      </c>
      <c r="B14" s="8" t="s">
        <v>14</v>
      </c>
      <c r="C14" s="8" t="s">
        <v>30</v>
      </c>
      <c r="D14" s="8" t="s">
        <v>31</v>
      </c>
      <c r="E14" s="11">
        <f t="shared" ca="1" si="0"/>
        <v>48.376459497895098</v>
      </c>
      <c r="F14" s="11">
        <f t="shared" ca="1" si="1"/>
        <v>94149.030133280015</v>
      </c>
      <c r="G14"/>
    </row>
    <row r="15" spans="1:8" ht="14.4" x14ac:dyDescent="0.3">
      <c r="A15" s="8" t="s">
        <v>15</v>
      </c>
      <c r="B15" s="8" t="s">
        <v>14</v>
      </c>
      <c r="C15" s="8" t="s">
        <v>32</v>
      </c>
      <c r="D15" s="8" t="s">
        <v>33</v>
      </c>
      <c r="E15" s="11">
        <f t="shared" ca="1" si="0"/>
        <v>70.43790397372446</v>
      </c>
      <c r="F15" s="11">
        <f t="shared" ca="1" si="1"/>
        <v>120378.68099866333</v>
      </c>
      <c r="G15"/>
    </row>
    <row r="16" spans="1:8" ht="14.4" x14ac:dyDescent="0.3">
      <c r="A16" s="8" t="s">
        <v>15</v>
      </c>
      <c r="B16" s="8" t="s">
        <v>14</v>
      </c>
      <c r="C16" s="8" t="s">
        <v>34</v>
      </c>
      <c r="D16" s="8" t="s">
        <v>35</v>
      </c>
      <c r="E16" s="11">
        <f t="shared" ca="1" si="0"/>
        <v>181.48423582098053</v>
      </c>
      <c r="F16" s="11">
        <f t="shared" ca="1" si="1"/>
        <v>304325.71027206659</v>
      </c>
      <c r="G16"/>
    </row>
    <row r="17" spans="1:7" ht="14.4" x14ac:dyDescent="0.3">
      <c r="A17" s="8" t="s">
        <v>15</v>
      </c>
      <c r="B17" s="8" t="s">
        <v>14</v>
      </c>
      <c r="C17" s="8" t="s">
        <v>36</v>
      </c>
      <c r="D17" s="8" t="s">
        <v>37</v>
      </c>
      <c r="E17" s="11">
        <f t="shared" ca="1" si="0"/>
        <v>107.44868629927279</v>
      </c>
      <c r="F17" s="11">
        <f t="shared" ca="1" si="1"/>
        <v>101838.31180278712</v>
      </c>
      <c r="G17"/>
    </row>
    <row r="18" spans="1:7" ht="14.4" x14ac:dyDescent="0.3">
      <c r="A18" s="8" t="s">
        <v>15</v>
      </c>
      <c r="B18" s="8" t="s">
        <v>14</v>
      </c>
      <c r="C18" s="8" t="s">
        <v>38</v>
      </c>
      <c r="D18" s="9" t="s">
        <v>39</v>
      </c>
      <c r="E18" s="11">
        <f t="shared" ca="1" si="0"/>
        <v>12.120952243903888</v>
      </c>
      <c r="F18" s="11">
        <f t="shared" ca="1" si="1"/>
        <v>965230.11424471717</v>
      </c>
      <c r="G18"/>
    </row>
    <row r="19" spans="1:7" ht="14.4" x14ac:dyDescent="0.3">
      <c r="A19" s="8" t="s">
        <v>15</v>
      </c>
      <c r="B19" s="8" t="s">
        <v>14</v>
      </c>
      <c r="C19" s="8" t="s">
        <v>40</v>
      </c>
      <c r="D19" s="9" t="s">
        <v>41</v>
      </c>
      <c r="E19" s="11">
        <f t="shared" ca="1" si="0"/>
        <v>161.29636766132933</v>
      </c>
      <c r="F19" s="11">
        <f t="shared" ca="1" si="1"/>
        <v>932226.8811533089</v>
      </c>
      <c r="G19"/>
    </row>
    <row r="20" spans="1:7" ht="14.4" x14ac:dyDescent="0.3">
      <c r="A20" s="8" t="s">
        <v>15</v>
      </c>
      <c r="B20" s="8" t="s">
        <v>14</v>
      </c>
      <c r="C20" s="8" t="s">
        <v>42</v>
      </c>
      <c r="D20" s="8" t="s">
        <v>43</v>
      </c>
      <c r="E20" s="11">
        <f t="shared" ca="1" si="0"/>
        <v>174.05537362938122</v>
      </c>
      <c r="F20" s="11">
        <f t="shared" ca="1" si="1"/>
        <v>593688.09474295925</v>
      </c>
      <c r="G20"/>
    </row>
    <row r="21" spans="1:7" ht="14.4" x14ac:dyDescent="0.3">
      <c r="A21" s="8" t="s">
        <v>15</v>
      </c>
      <c r="B21" s="8" t="s">
        <v>14</v>
      </c>
      <c r="C21" s="8" t="s">
        <v>44</v>
      </c>
      <c r="D21" s="8" t="s">
        <v>45</v>
      </c>
      <c r="E21" s="11">
        <f t="shared" ca="1" si="0"/>
        <v>73.793988413350689</v>
      </c>
      <c r="F21" s="11">
        <f t="shared" ca="1" si="1"/>
        <v>802952.14186836267</v>
      </c>
      <c r="G21"/>
    </row>
    <row r="22" spans="1:7" ht="14.4" x14ac:dyDescent="0.3">
      <c r="A22" s="8" t="s">
        <v>15</v>
      </c>
      <c r="B22" s="8" t="s">
        <v>14</v>
      </c>
      <c r="C22" s="8" t="s">
        <v>46</v>
      </c>
      <c r="D22" s="8" t="s">
        <v>47</v>
      </c>
      <c r="E22" s="11">
        <f t="shared" ca="1" si="0"/>
        <v>152.59606361262908</v>
      </c>
      <c r="F22" s="11">
        <f t="shared" ca="1" si="1"/>
        <v>846792.40746942954</v>
      </c>
      <c r="G22"/>
    </row>
    <row r="23" spans="1:7" ht="14.4" x14ac:dyDescent="0.3">
      <c r="A23" s="8" t="s">
        <v>15</v>
      </c>
      <c r="B23" s="8" t="s">
        <v>14</v>
      </c>
      <c r="C23" s="8" t="s">
        <v>48</v>
      </c>
      <c r="D23" s="8" t="s">
        <v>49</v>
      </c>
      <c r="E23" s="11">
        <f t="shared" ca="1" si="0"/>
        <v>36.10955765633053</v>
      </c>
      <c r="F23" s="11">
        <f t="shared" ca="1" si="1"/>
        <v>55452.633946305505</v>
      </c>
      <c r="G23"/>
    </row>
    <row r="24" spans="1:7" ht="14.4" x14ac:dyDescent="0.3">
      <c r="A24" s="8" t="s">
        <v>15</v>
      </c>
      <c r="B24" s="8" t="s">
        <v>14</v>
      </c>
      <c r="C24" s="8" t="s">
        <v>50</v>
      </c>
      <c r="D24" s="8" t="s">
        <v>51</v>
      </c>
      <c r="E24" s="11">
        <f t="shared" ca="1" si="0"/>
        <v>216.32636196210754</v>
      </c>
      <c r="F24" s="11">
        <f t="shared" ca="1" si="1"/>
        <v>90466.75627824718</v>
      </c>
      <c r="G24"/>
    </row>
    <row r="25" spans="1:7" ht="14.4" x14ac:dyDescent="0.3">
      <c r="A25" s="8" t="s">
        <v>15</v>
      </c>
      <c r="B25" s="8" t="s">
        <v>14</v>
      </c>
      <c r="C25" s="8" t="s">
        <v>52</v>
      </c>
      <c r="D25" s="8" t="s">
        <v>53</v>
      </c>
      <c r="E25" s="11">
        <f t="shared" ca="1" si="0"/>
        <v>32.928173179220671</v>
      </c>
      <c r="F25" s="11">
        <f t="shared" ca="1" si="1"/>
        <v>47563.795852022748</v>
      </c>
      <c r="G25"/>
    </row>
    <row r="26" spans="1:7" ht="14.4" x14ac:dyDescent="0.3">
      <c r="A26" s="8" t="s">
        <v>15</v>
      </c>
      <c r="B26" s="8" t="s">
        <v>14</v>
      </c>
      <c r="C26" s="8" t="s">
        <v>54</v>
      </c>
      <c r="D26" s="8" t="s">
        <v>55</v>
      </c>
      <c r="E26" s="11">
        <f t="shared" ca="1" si="0"/>
        <v>24.430564325643306</v>
      </c>
      <c r="F26" s="11">
        <f t="shared" ca="1" si="1"/>
        <v>185601.54663102634</v>
      </c>
      <c r="G26"/>
    </row>
    <row r="27" spans="1:7" ht="27.6" x14ac:dyDescent="0.3">
      <c r="A27" s="8" t="s">
        <v>15</v>
      </c>
      <c r="B27" s="8" t="s">
        <v>14</v>
      </c>
      <c r="C27" s="8" t="s">
        <v>56</v>
      </c>
      <c r="D27" s="8" t="s">
        <v>57</v>
      </c>
      <c r="E27" s="11">
        <f t="shared" ca="1" si="0"/>
        <v>47.474675164017519</v>
      </c>
      <c r="F27" s="11">
        <f t="shared" ca="1" si="1"/>
        <v>586086.29490373249</v>
      </c>
      <c r="G27"/>
    </row>
    <row r="28" spans="1:7" ht="27.6" x14ac:dyDescent="0.3">
      <c r="A28" s="8" t="s">
        <v>15</v>
      </c>
      <c r="B28" s="8" t="s">
        <v>14</v>
      </c>
      <c r="C28" s="8" t="s">
        <v>58</v>
      </c>
      <c r="D28" s="8" t="s">
        <v>59</v>
      </c>
      <c r="E28" s="11">
        <f t="shared" ca="1" si="0"/>
        <v>186.66557763277225</v>
      </c>
      <c r="F28" s="11">
        <f t="shared" ca="1" si="1"/>
        <v>631461.83149324986</v>
      </c>
      <c r="G28"/>
    </row>
    <row r="29" spans="1:7" ht="27.6" x14ac:dyDescent="0.3">
      <c r="A29" s="8" t="s">
        <v>15</v>
      </c>
      <c r="B29" s="8" t="s">
        <v>14</v>
      </c>
      <c r="C29" s="8" t="s">
        <v>60</v>
      </c>
      <c r="D29" s="8" t="s">
        <v>61</v>
      </c>
      <c r="E29" s="11">
        <f t="shared" ca="1" si="0"/>
        <v>242.87259548544137</v>
      </c>
      <c r="F29" s="11">
        <f t="shared" ca="1" si="1"/>
        <v>682922.11581539514</v>
      </c>
      <c r="G29"/>
    </row>
    <row r="30" spans="1:7" ht="14.4" x14ac:dyDescent="0.3">
      <c r="A30" s="8" t="s">
        <v>15</v>
      </c>
      <c r="B30" s="8" t="s">
        <v>14</v>
      </c>
      <c r="C30" s="8" t="s">
        <v>62</v>
      </c>
      <c r="D30" s="8" t="s">
        <v>63</v>
      </c>
      <c r="E30" s="11">
        <f t="shared" ca="1" si="0"/>
        <v>221.32653335565217</v>
      </c>
      <c r="F30" s="11">
        <f t="shared" ca="1" si="1"/>
        <v>198258.6252595644</v>
      </c>
      <c r="G30"/>
    </row>
    <row r="31" spans="1:7" ht="27.6" x14ac:dyDescent="0.3">
      <c r="A31" s="8" t="s">
        <v>15</v>
      </c>
      <c r="B31" s="8" t="s">
        <v>14</v>
      </c>
      <c r="C31" s="8" t="s">
        <v>64</v>
      </c>
      <c r="D31" s="8" t="s">
        <v>65</v>
      </c>
      <c r="E31" s="11">
        <f t="shared" ca="1" si="0"/>
        <v>66.431767208628457</v>
      </c>
      <c r="F31" s="11">
        <f t="shared" ca="1" si="1"/>
        <v>797776.54148821428</v>
      </c>
      <c r="G31"/>
    </row>
    <row r="32" spans="1:7" ht="14.4" x14ac:dyDescent="0.3">
      <c r="A32" s="8" t="s">
        <v>15</v>
      </c>
      <c r="B32" s="8" t="s">
        <v>14</v>
      </c>
      <c r="C32" s="8" t="s">
        <v>66</v>
      </c>
      <c r="D32" s="8" t="s">
        <v>67</v>
      </c>
      <c r="E32" s="11">
        <f t="shared" ca="1" si="0"/>
        <v>153.90333851912874</v>
      </c>
      <c r="F32" s="11">
        <f t="shared" ca="1" si="1"/>
        <v>885813.06222777616</v>
      </c>
      <c r="G32"/>
    </row>
    <row r="33" spans="1:7" ht="14.4" x14ac:dyDescent="0.3">
      <c r="A33" s="8" t="s">
        <v>15</v>
      </c>
      <c r="B33" s="8" t="s">
        <v>14</v>
      </c>
      <c r="C33" s="8" t="s">
        <v>68</v>
      </c>
      <c r="D33" s="8" t="s">
        <v>69</v>
      </c>
      <c r="E33" s="11">
        <f t="shared" ca="1" si="0"/>
        <v>222.61107397260784</v>
      </c>
      <c r="F33" s="11">
        <f t="shared" ca="1" si="1"/>
        <v>778312.57173467614</v>
      </c>
      <c r="G33"/>
    </row>
    <row r="34" spans="1:7" ht="14.4" x14ac:dyDescent="0.3">
      <c r="A34" s="8" t="s">
        <v>15</v>
      </c>
      <c r="B34" s="8" t="s">
        <v>14</v>
      </c>
      <c r="C34" s="8" t="s">
        <v>70</v>
      </c>
      <c r="D34" s="8" t="s">
        <v>71</v>
      </c>
      <c r="E34" s="11">
        <f t="shared" ca="1" si="0"/>
        <v>122.82517330921856</v>
      </c>
      <c r="F34" s="11">
        <f t="shared" ca="1" si="1"/>
        <v>675817.34426092764</v>
      </c>
      <c r="G34"/>
    </row>
    <row r="35" spans="1:7" ht="14.4" x14ac:dyDescent="0.3">
      <c r="A35" s="8" t="s">
        <v>15</v>
      </c>
      <c r="B35" s="8" t="s">
        <v>14</v>
      </c>
      <c r="C35" s="8" t="s">
        <v>72</v>
      </c>
      <c r="D35" s="8" t="s">
        <v>73</v>
      </c>
      <c r="E35" s="11">
        <f t="shared" ca="1" si="0"/>
        <v>105.04310589748614</v>
      </c>
      <c r="F35" s="11">
        <f t="shared" ca="1" si="1"/>
        <v>20768.536797642679</v>
      </c>
      <c r="G35"/>
    </row>
    <row r="36" spans="1:7" ht="14.4" x14ac:dyDescent="0.3">
      <c r="A36" s="8" t="s">
        <v>15</v>
      </c>
      <c r="B36" s="8" t="s">
        <v>14</v>
      </c>
      <c r="C36" s="8" t="s">
        <v>74</v>
      </c>
      <c r="D36" s="8" t="s">
        <v>75</v>
      </c>
      <c r="E36" s="11">
        <f t="shared" ca="1" si="0"/>
        <v>227.43675366837059</v>
      </c>
      <c r="F36" s="11">
        <f t="shared" ca="1" si="1"/>
        <v>142353.45352621109</v>
      </c>
      <c r="G36"/>
    </row>
    <row r="37" spans="1:7" ht="14.4" x14ac:dyDescent="0.3">
      <c r="A37" s="8" t="s">
        <v>15</v>
      </c>
      <c r="B37" s="8" t="s">
        <v>14</v>
      </c>
      <c r="C37" s="8" t="s">
        <v>76</v>
      </c>
      <c r="D37" s="8" t="s">
        <v>77</v>
      </c>
      <c r="E37" s="11">
        <f t="shared" ca="1" si="0"/>
        <v>93.243800087286132</v>
      </c>
      <c r="F37" s="11">
        <f t="shared" ca="1" si="1"/>
        <v>220562.88179567552</v>
      </c>
      <c r="G37"/>
    </row>
    <row r="38" spans="1:7" ht="14.4" x14ac:dyDescent="0.3">
      <c r="A38" s="8" t="s">
        <v>15</v>
      </c>
      <c r="B38" s="8" t="s">
        <v>14</v>
      </c>
      <c r="C38" s="8" t="s">
        <v>78</v>
      </c>
      <c r="D38" s="8" t="s">
        <v>79</v>
      </c>
      <c r="E38" s="11">
        <f t="shared" ca="1" si="0"/>
        <v>221.13418231240519</v>
      </c>
      <c r="F38" s="11">
        <f t="shared" ca="1" si="1"/>
        <v>398736.64570474398</v>
      </c>
      <c r="G38"/>
    </row>
    <row r="39" spans="1:7" ht="14.4" x14ac:dyDescent="0.3">
      <c r="A39" s="8" t="s">
        <v>15</v>
      </c>
      <c r="B39" s="8" t="s">
        <v>14</v>
      </c>
      <c r="C39" s="8" t="s">
        <v>80</v>
      </c>
      <c r="D39" s="8" t="s">
        <v>81</v>
      </c>
      <c r="E39" s="11">
        <f t="shared" ca="1" si="0"/>
        <v>72.861458468166333</v>
      </c>
      <c r="F39" s="11">
        <f t="shared" ca="1" si="1"/>
        <v>972781.47086077812</v>
      </c>
      <c r="G39"/>
    </row>
    <row r="40" spans="1:7" ht="14.4" x14ac:dyDescent="0.3">
      <c r="A40" s="8" t="s">
        <v>15</v>
      </c>
      <c r="B40" s="8" t="s">
        <v>14</v>
      </c>
      <c r="C40" s="8" t="s">
        <v>82</v>
      </c>
      <c r="D40" s="8" t="s">
        <v>83</v>
      </c>
      <c r="E40" s="11">
        <f t="shared" ca="1" si="0"/>
        <v>48.678741909050331</v>
      </c>
      <c r="F40" s="11">
        <f t="shared" ca="1" si="1"/>
        <v>980923.9690148579</v>
      </c>
      <c r="G40"/>
    </row>
    <row r="41" spans="1:7" ht="14.4" x14ac:dyDescent="0.3">
      <c r="A41" s="8" t="s">
        <v>15</v>
      </c>
      <c r="B41" s="8" t="s">
        <v>14</v>
      </c>
      <c r="C41" s="8" t="s">
        <v>84</v>
      </c>
      <c r="D41" s="8" t="s">
        <v>85</v>
      </c>
      <c r="E41" s="11">
        <f t="shared" ca="1" si="0"/>
        <v>162.07472208772936</v>
      </c>
      <c r="F41" s="11">
        <f t="shared" ca="1" si="1"/>
        <v>688520.34924865887</v>
      </c>
      <c r="G41"/>
    </row>
    <row r="42" spans="1:7" ht="14.4" x14ac:dyDescent="0.3">
      <c r="A42" s="8" t="s">
        <v>15</v>
      </c>
      <c r="B42" s="8" t="s">
        <v>14</v>
      </c>
      <c r="C42" s="8" t="s">
        <v>86</v>
      </c>
      <c r="D42" s="8" t="s">
        <v>87</v>
      </c>
      <c r="E42" s="11">
        <f t="shared" ca="1" si="0"/>
        <v>118.85644692803341</v>
      </c>
      <c r="F42" s="11">
        <f t="shared" ca="1" si="1"/>
        <v>555209.19833214255</v>
      </c>
      <c r="G42"/>
    </row>
    <row r="43" spans="1:7" ht="14.4" x14ac:dyDescent="0.3">
      <c r="A43" s="8" t="s">
        <v>15</v>
      </c>
      <c r="B43" s="8" t="s">
        <v>14</v>
      </c>
      <c r="C43" s="8" t="s">
        <v>88</v>
      </c>
      <c r="D43" s="8" t="s">
        <v>89</v>
      </c>
      <c r="E43" s="11">
        <f t="shared" ca="1" si="0"/>
        <v>134.81057612467379</v>
      </c>
      <c r="F43" s="11">
        <f t="shared" ca="1" si="1"/>
        <v>873549.51586469135</v>
      </c>
      <c r="G43"/>
    </row>
    <row r="44" spans="1:7" ht="14.4" x14ac:dyDescent="0.3">
      <c r="A44" s="8" t="s">
        <v>15</v>
      </c>
      <c r="B44" s="8" t="s">
        <v>14</v>
      </c>
      <c r="C44" s="8" t="s">
        <v>90</v>
      </c>
      <c r="D44" s="8" t="s">
        <v>91</v>
      </c>
      <c r="E44" s="11">
        <f t="shared" ca="1" si="0"/>
        <v>81.488577745745971</v>
      </c>
      <c r="F44" s="11">
        <f t="shared" ca="1" si="1"/>
        <v>594913.10807556147</v>
      </c>
      <c r="G44"/>
    </row>
    <row r="45" spans="1:7" ht="14.4" x14ac:dyDescent="0.3">
      <c r="A45" s="8" t="s">
        <v>15</v>
      </c>
      <c r="B45" s="8" t="s">
        <v>14</v>
      </c>
      <c r="C45" s="8" t="s">
        <v>92</v>
      </c>
      <c r="D45" s="8" t="s">
        <v>93</v>
      </c>
      <c r="E45" s="11">
        <f t="shared" ca="1" si="0"/>
        <v>78.1431661809861</v>
      </c>
      <c r="F45" s="11">
        <f t="shared" ca="1" si="1"/>
        <v>131013.47499202209</v>
      </c>
      <c r="G45"/>
    </row>
    <row r="46" spans="1:7" ht="14.4" x14ac:dyDescent="0.3">
      <c r="A46" s="8" t="s">
        <v>15</v>
      </c>
      <c r="B46" s="8" t="s">
        <v>14</v>
      </c>
      <c r="C46" s="8" t="s">
        <v>94</v>
      </c>
      <c r="D46" s="8" t="s">
        <v>95</v>
      </c>
      <c r="E46" s="11">
        <f t="shared" ca="1" si="0"/>
        <v>29.102043755992511</v>
      </c>
      <c r="F46" s="11">
        <f t="shared" ca="1" si="1"/>
        <v>866130.41345603159</v>
      </c>
      <c r="G46"/>
    </row>
    <row r="47" spans="1:7" ht="14.4" x14ac:dyDescent="0.3">
      <c r="A47" s="8" t="s">
        <v>15</v>
      </c>
      <c r="B47" s="8" t="s">
        <v>14</v>
      </c>
      <c r="C47" s="8" t="s">
        <v>96</v>
      </c>
      <c r="D47" s="8" t="s">
        <v>97</v>
      </c>
      <c r="E47" s="11">
        <f t="shared" ca="1" si="0"/>
        <v>83.592563860701901</v>
      </c>
      <c r="F47" s="11">
        <f t="shared" ca="1" si="1"/>
        <v>248638.46743891461</v>
      </c>
      <c r="G47"/>
    </row>
    <row r="48" spans="1:7" ht="14.4" x14ac:dyDescent="0.3">
      <c r="A48" s="8" t="s">
        <v>15</v>
      </c>
      <c r="B48" s="8" t="s">
        <v>14</v>
      </c>
      <c r="C48" s="8" t="s">
        <v>98</v>
      </c>
      <c r="D48" s="8" t="s">
        <v>99</v>
      </c>
      <c r="E48" s="11">
        <f t="shared" ca="1" si="0"/>
        <v>236.79123237773049</v>
      </c>
      <c r="F48" s="11">
        <f t="shared" ca="1" si="1"/>
        <v>954184.46063658525</v>
      </c>
      <c r="G48"/>
    </row>
    <row r="49" spans="1:7" ht="14.4" x14ac:dyDescent="0.3">
      <c r="A49" s="8" t="s">
        <v>15</v>
      </c>
      <c r="B49" s="8" t="s">
        <v>14</v>
      </c>
      <c r="C49" s="8" t="s">
        <v>100</v>
      </c>
      <c r="D49" s="8" t="s">
        <v>101</v>
      </c>
      <c r="E49" s="11">
        <f t="shared" ca="1" si="0"/>
        <v>77.28621547271203</v>
      </c>
      <c r="F49" s="11">
        <f t="shared" ca="1" si="1"/>
        <v>370240.75727728789</v>
      </c>
      <c r="G49"/>
    </row>
    <row r="50" spans="1:7" ht="14.4" x14ac:dyDescent="0.3">
      <c r="A50" s="8" t="s">
        <v>15</v>
      </c>
      <c r="B50" s="8" t="s">
        <v>14</v>
      </c>
      <c r="C50" s="8" t="s">
        <v>102</v>
      </c>
      <c r="D50" s="8" t="s">
        <v>103</v>
      </c>
      <c r="E50" s="11">
        <f t="shared" ca="1" si="0"/>
        <v>2.8063348909673493</v>
      </c>
      <c r="F50" s="11">
        <f t="shared" ca="1" si="1"/>
        <v>125159.13109788846</v>
      </c>
      <c r="G50"/>
    </row>
    <row r="51" spans="1:7" ht="14.4" x14ac:dyDescent="0.3">
      <c r="A51" s="8" t="s">
        <v>15</v>
      </c>
      <c r="B51" s="8" t="s">
        <v>14</v>
      </c>
      <c r="C51" s="8" t="s">
        <v>104</v>
      </c>
      <c r="D51" s="8" t="s">
        <v>105</v>
      </c>
      <c r="E51" s="11">
        <f t="shared" ca="1" si="0"/>
        <v>12.811594410021442</v>
      </c>
      <c r="F51" s="11">
        <f t="shared" ca="1" si="1"/>
        <v>813835.58944406954</v>
      </c>
      <c r="G51"/>
    </row>
    <row r="52" spans="1:7" ht="14.4" x14ac:dyDescent="0.3">
      <c r="A52" s="8" t="s">
        <v>15</v>
      </c>
      <c r="B52" s="8" t="s">
        <v>14</v>
      </c>
      <c r="C52" s="8" t="s">
        <v>106</v>
      </c>
      <c r="D52" s="8" t="s">
        <v>107</v>
      </c>
      <c r="E52" s="11">
        <f t="shared" ca="1" si="0"/>
        <v>180.36633895209877</v>
      </c>
      <c r="F52" s="11">
        <f t="shared" ca="1" si="1"/>
        <v>68009.579922633449</v>
      </c>
      <c r="G52"/>
    </row>
    <row r="53" spans="1:7" ht="14.4" x14ac:dyDescent="0.3">
      <c r="A53" s="8" t="s">
        <v>15</v>
      </c>
      <c r="B53" s="8" t="s">
        <v>14</v>
      </c>
      <c r="C53" s="8" t="s">
        <v>108</v>
      </c>
      <c r="D53" s="8" t="s">
        <v>109</v>
      </c>
      <c r="E53" s="11">
        <f t="shared" ca="1" si="0"/>
        <v>187.11342385831409</v>
      </c>
      <c r="F53" s="11">
        <f t="shared" ca="1" si="1"/>
        <v>856761.45479809353</v>
      </c>
      <c r="G53"/>
    </row>
    <row r="54" spans="1:7" ht="14.4" x14ac:dyDescent="0.3">
      <c r="A54" s="8" t="s">
        <v>15</v>
      </c>
      <c r="B54" s="8" t="s">
        <v>14</v>
      </c>
      <c r="C54" s="8" t="s">
        <v>110</v>
      </c>
      <c r="D54" s="8" t="s">
        <v>111</v>
      </c>
      <c r="E54" s="11">
        <f t="shared" ca="1" si="0"/>
        <v>63.717314782018086</v>
      </c>
      <c r="F54" s="11">
        <f t="shared" ca="1" si="1"/>
        <v>720100.93570167129</v>
      </c>
      <c r="G54"/>
    </row>
    <row r="55" spans="1:7" ht="14.4" x14ac:dyDescent="0.3">
      <c r="A55" s="8" t="s">
        <v>15</v>
      </c>
      <c r="B55" s="8" t="s">
        <v>14</v>
      </c>
      <c r="C55" s="8" t="s">
        <v>112</v>
      </c>
      <c r="D55" s="8" t="s">
        <v>113</v>
      </c>
      <c r="E55" s="11">
        <f t="shared" ca="1" si="0"/>
        <v>11.510155212262314</v>
      </c>
      <c r="F55" s="11">
        <f t="shared" ca="1" si="1"/>
        <v>616705.30433348962</v>
      </c>
      <c r="G55"/>
    </row>
    <row r="56" spans="1:7" ht="14.4" x14ac:dyDescent="0.3">
      <c r="A56" s="8" t="s">
        <v>15</v>
      </c>
      <c r="B56" s="8" t="s">
        <v>14</v>
      </c>
      <c r="C56" s="8" t="s">
        <v>114</v>
      </c>
      <c r="D56" s="8" t="s">
        <v>115</v>
      </c>
      <c r="E56" s="11">
        <f t="shared" ca="1" si="0"/>
        <v>214.02600646291228</v>
      </c>
      <c r="F56" s="11">
        <f t="shared" ca="1" si="1"/>
        <v>669130.32940972538</v>
      </c>
      <c r="G56"/>
    </row>
    <row r="57" spans="1:7" ht="14.4" x14ac:dyDescent="0.3">
      <c r="A57" s="8" t="s">
        <v>15</v>
      </c>
      <c r="B57" s="8" t="s">
        <v>14</v>
      </c>
      <c r="C57" s="8" t="s">
        <v>116</v>
      </c>
      <c r="D57" s="9" t="s">
        <v>117</v>
      </c>
      <c r="E57" s="11">
        <f t="shared" ca="1" si="0"/>
        <v>228.46879473789863</v>
      </c>
      <c r="F57" s="11">
        <f t="shared" ca="1" si="1"/>
        <v>953956.82289470301</v>
      </c>
      <c r="G57"/>
    </row>
    <row r="58" spans="1:7" ht="14.4" x14ac:dyDescent="0.3">
      <c r="A58" s="8" t="s">
        <v>15</v>
      </c>
      <c r="B58" s="8" t="s">
        <v>14</v>
      </c>
      <c r="C58" s="8" t="s">
        <v>118</v>
      </c>
      <c r="D58" s="8" t="s">
        <v>119</v>
      </c>
      <c r="E58" s="11">
        <f t="shared" ca="1" si="0"/>
        <v>211.41997538289888</v>
      </c>
      <c r="F58" s="11">
        <f t="shared" ca="1" si="1"/>
        <v>43644.50039027512</v>
      </c>
      <c r="G58"/>
    </row>
    <row r="59" spans="1:7" ht="14.4" x14ac:dyDescent="0.3">
      <c r="A59" s="8" t="s">
        <v>15</v>
      </c>
      <c r="B59" s="8" t="s">
        <v>14</v>
      </c>
      <c r="C59" s="8" t="s">
        <v>120</v>
      </c>
      <c r="D59" s="8" t="s">
        <v>121</v>
      </c>
      <c r="E59" s="11">
        <f t="shared" ca="1" si="0"/>
        <v>168.90823402469908</v>
      </c>
      <c r="F59" s="11">
        <f t="shared" ca="1" si="1"/>
        <v>345950.56382856739</v>
      </c>
      <c r="G59"/>
    </row>
    <row r="60" spans="1:7" ht="14.4" x14ac:dyDescent="0.3">
      <c r="A60" s="8" t="s">
        <v>15</v>
      </c>
      <c r="B60" s="8" t="s">
        <v>14</v>
      </c>
      <c r="C60" s="8" t="s">
        <v>122</v>
      </c>
      <c r="D60" s="8" t="s">
        <v>123</v>
      </c>
      <c r="E60" s="11">
        <f t="shared" ca="1" si="0"/>
        <v>127.97389304753446</v>
      </c>
      <c r="F60" s="11">
        <f t="shared" ca="1" si="1"/>
        <v>580262.12625289161</v>
      </c>
      <c r="G60"/>
    </row>
    <row r="61" spans="1:7" ht="14.4" x14ac:dyDescent="0.3">
      <c r="A61" s="8" t="s">
        <v>15</v>
      </c>
      <c r="B61" s="8" t="s">
        <v>14</v>
      </c>
      <c r="C61" s="8" t="s">
        <v>124</v>
      </c>
      <c r="D61" s="8" t="s">
        <v>125</v>
      </c>
      <c r="E61" s="11">
        <f t="shared" ca="1" si="0"/>
        <v>147.12523084478275</v>
      </c>
      <c r="F61" s="11">
        <f t="shared" ca="1" si="1"/>
        <v>828611.03728549508</v>
      </c>
      <c r="G61"/>
    </row>
    <row r="62" spans="1:7" ht="14.4" x14ac:dyDescent="0.3">
      <c r="A62" s="8" t="s">
        <v>15</v>
      </c>
      <c r="B62" s="8" t="s">
        <v>14</v>
      </c>
      <c r="C62" s="8" t="s">
        <v>126</v>
      </c>
      <c r="D62" s="8" t="s">
        <v>127</v>
      </c>
      <c r="E62" s="11">
        <f t="shared" ca="1" si="0"/>
        <v>102.94164027490896</v>
      </c>
      <c r="F62" s="11">
        <f t="shared" ca="1" si="1"/>
        <v>332039.41486360499</v>
      </c>
      <c r="G62"/>
    </row>
    <row r="63" spans="1:7" ht="14.4" x14ac:dyDescent="0.3">
      <c r="A63" s="8" t="s">
        <v>15</v>
      </c>
      <c r="B63" s="8" t="s">
        <v>14</v>
      </c>
      <c r="C63" s="8" t="s">
        <v>128</v>
      </c>
      <c r="D63" s="8" t="s">
        <v>129</v>
      </c>
      <c r="E63" s="11">
        <f t="shared" ca="1" si="0"/>
        <v>174.21249787287735</v>
      </c>
      <c r="F63" s="11">
        <f t="shared" ca="1" si="1"/>
        <v>581240.67224121222</v>
      </c>
      <c r="G63"/>
    </row>
    <row r="64" spans="1:7" ht="14.4" x14ac:dyDescent="0.3">
      <c r="A64" s="8" t="s">
        <v>15</v>
      </c>
      <c r="B64" s="8" t="s">
        <v>14</v>
      </c>
      <c r="C64" s="8" t="s">
        <v>130</v>
      </c>
      <c r="D64" s="8" t="s">
        <v>131</v>
      </c>
      <c r="E64" s="11">
        <f t="shared" ca="1" si="0"/>
        <v>121.84859703171411</v>
      </c>
      <c r="F64" s="11">
        <f t="shared" ca="1" si="1"/>
        <v>920367.34454479348</v>
      </c>
      <c r="G64"/>
    </row>
    <row r="65" spans="1:7" ht="14.4" x14ac:dyDescent="0.3">
      <c r="A65" s="8" t="s">
        <v>15</v>
      </c>
      <c r="B65" s="8" t="s">
        <v>14</v>
      </c>
      <c r="C65" s="8" t="s">
        <v>132</v>
      </c>
      <c r="D65" s="8" t="s">
        <v>133</v>
      </c>
      <c r="E65" s="11">
        <f t="shared" ca="1" si="0"/>
        <v>220.55512734749365</v>
      </c>
      <c r="F65" s="11">
        <f t="shared" ca="1" si="1"/>
        <v>570341.50493705797</v>
      </c>
      <c r="G65"/>
    </row>
    <row r="66" spans="1:7" ht="14.4" x14ac:dyDescent="0.3">
      <c r="A66" s="8" t="s">
        <v>15</v>
      </c>
      <c r="B66" s="8" t="s">
        <v>14</v>
      </c>
      <c r="C66" s="8" t="s">
        <v>134</v>
      </c>
      <c r="D66" s="8" t="s">
        <v>135</v>
      </c>
      <c r="E66" s="11">
        <f t="shared" ca="1" si="0"/>
        <v>227.6400450382034</v>
      </c>
      <c r="F66" s="11">
        <f t="shared" ca="1" si="1"/>
        <v>750130.97941160318</v>
      </c>
      <c r="G66"/>
    </row>
    <row r="67" spans="1:7" ht="14.4" x14ac:dyDescent="0.3">
      <c r="A67" s="8" t="s">
        <v>15</v>
      </c>
      <c r="B67" s="8" t="s">
        <v>14</v>
      </c>
      <c r="C67" s="8" t="s">
        <v>136</v>
      </c>
      <c r="D67" s="8" t="s">
        <v>137</v>
      </c>
      <c r="E67" s="11">
        <f t="shared" ca="1" si="0"/>
        <v>14.010811919184906</v>
      </c>
      <c r="F67" s="11">
        <f t="shared" ca="1" si="1"/>
        <v>392752.38021217386</v>
      </c>
      <c r="G67"/>
    </row>
    <row r="68" spans="1:7" ht="14.4" x14ac:dyDescent="0.3">
      <c r="A68" s="8" t="s">
        <v>15</v>
      </c>
      <c r="B68" s="8" t="s">
        <v>14</v>
      </c>
      <c r="C68" s="8" t="s">
        <v>138</v>
      </c>
      <c r="D68" s="8" t="s">
        <v>139</v>
      </c>
      <c r="E68" s="11">
        <f t="shared" ca="1" si="0"/>
        <v>29.598103151938922</v>
      </c>
      <c r="F68" s="11">
        <f t="shared" ca="1" si="1"/>
        <v>323997.29678112257</v>
      </c>
      <c r="G68"/>
    </row>
    <row r="69" spans="1:7" ht="14.4" x14ac:dyDescent="0.3">
      <c r="A69" s="8" t="s">
        <v>15</v>
      </c>
      <c r="B69" s="8" t="s">
        <v>14</v>
      </c>
      <c r="C69" s="8" t="s">
        <v>140</v>
      </c>
      <c r="D69" s="8" t="s">
        <v>141</v>
      </c>
      <c r="E69" s="11">
        <f t="shared" ca="1" si="0"/>
        <v>130.48923372991905</v>
      </c>
      <c r="F69" s="11">
        <f t="shared" ca="1" si="1"/>
        <v>942163.11301879224</v>
      </c>
      <c r="G69"/>
    </row>
    <row r="70" spans="1:7" ht="14.4" x14ac:dyDescent="0.3">
      <c r="A70" s="8" t="s">
        <v>15</v>
      </c>
      <c r="B70" s="8" t="s">
        <v>14</v>
      </c>
      <c r="C70" s="8" t="s">
        <v>142</v>
      </c>
      <c r="D70" s="8" t="s">
        <v>143</v>
      </c>
      <c r="E70" s="11">
        <f t="shared" ca="1" si="0"/>
        <v>37.770079874429236</v>
      </c>
      <c r="F70" s="11">
        <f t="shared" ca="1" si="1"/>
        <v>609549.34162264364</v>
      </c>
      <c r="G70"/>
    </row>
    <row r="71" spans="1:7" ht="14.4" x14ac:dyDescent="0.3">
      <c r="A71" s="8" t="s">
        <v>15</v>
      </c>
      <c r="B71" s="8" t="s">
        <v>14</v>
      </c>
      <c r="C71" s="8" t="s">
        <v>144</v>
      </c>
      <c r="D71" s="8" t="s">
        <v>145</v>
      </c>
      <c r="E71" s="11">
        <f t="shared" ca="1" si="0"/>
        <v>66.695813706135311</v>
      </c>
      <c r="F71" s="11">
        <f t="shared" ca="1" si="1"/>
        <v>79235.023683275838</v>
      </c>
      <c r="G71"/>
    </row>
    <row r="72" spans="1:7" ht="14.4" x14ac:dyDescent="0.3">
      <c r="A72" s="8" t="s">
        <v>15</v>
      </c>
      <c r="B72" s="8" t="s">
        <v>14</v>
      </c>
      <c r="C72" s="8" t="s">
        <v>146</v>
      </c>
      <c r="D72" s="8" t="s">
        <v>147</v>
      </c>
      <c r="E72" s="11">
        <f t="shared" ref="E72:E135" ca="1" si="2">RAND()*250</f>
        <v>145.85251047104106</v>
      </c>
      <c r="F72" s="11">
        <f t="shared" ref="F72:F135" ca="1" si="3">RAND()*1000000</f>
        <v>578834.9455524371</v>
      </c>
      <c r="G72"/>
    </row>
    <row r="73" spans="1:7" ht="14.4" x14ac:dyDescent="0.3">
      <c r="A73" s="8" t="s">
        <v>15</v>
      </c>
      <c r="B73" s="8" t="s">
        <v>14</v>
      </c>
      <c r="C73" s="8" t="s">
        <v>148</v>
      </c>
      <c r="D73" s="8" t="s">
        <v>149</v>
      </c>
      <c r="E73" s="11">
        <f t="shared" ca="1" si="2"/>
        <v>224.170230858227</v>
      </c>
      <c r="F73" s="11">
        <f t="shared" ca="1" si="3"/>
        <v>132745.04286078236</v>
      </c>
      <c r="G73"/>
    </row>
    <row r="74" spans="1:7" ht="14.4" x14ac:dyDescent="0.3">
      <c r="A74" s="8" t="s">
        <v>15</v>
      </c>
      <c r="B74" s="8" t="s">
        <v>14</v>
      </c>
      <c r="C74" s="8" t="s">
        <v>150</v>
      </c>
      <c r="D74" s="8" t="s">
        <v>151</v>
      </c>
      <c r="E74" s="11">
        <f t="shared" ca="1" si="2"/>
        <v>63.038167180207992</v>
      </c>
      <c r="F74" s="11">
        <f t="shared" ca="1" si="3"/>
        <v>273072.57838717627</v>
      </c>
      <c r="G74"/>
    </row>
    <row r="75" spans="1:7" ht="14.4" x14ac:dyDescent="0.3">
      <c r="A75" s="8" t="s">
        <v>15</v>
      </c>
      <c r="B75" s="8" t="s">
        <v>14</v>
      </c>
      <c r="C75" s="8" t="s">
        <v>152</v>
      </c>
      <c r="D75" s="8" t="s">
        <v>153</v>
      </c>
      <c r="E75" s="11">
        <f t="shared" ca="1" si="2"/>
        <v>32.483110417246941</v>
      </c>
      <c r="F75" s="11">
        <f t="shared" ca="1" si="3"/>
        <v>136112.55228606876</v>
      </c>
      <c r="G75"/>
    </row>
    <row r="76" spans="1:7" ht="14.4" x14ac:dyDescent="0.3">
      <c r="A76" s="8" t="s">
        <v>15</v>
      </c>
      <c r="B76" s="8" t="s">
        <v>14</v>
      </c>
      <c r="C76" s="8" t="s">
        <v>154</v>
      </c>
      <c r="D76" s="8" t="s">
        <v>155</v>
      </c>
      <c r="E76" s="11">
        <f t="shared" ca="1" si="2"/>
        <v>132.10102617192996</v>
      </c>
      <c r="F76" s="11">
        <f t="shared" ca="1" si="3"/>
        <v>313552.95986370533</v>
      </c>
      <c r="G76"/>
    </row>
    <row r="77" spans="1:7" ht="14.4" x14ac:dyDescent="0.3">
      <c r="A77" s="8" t="s">
        <v>15</v>
      </c>
      <c r="B77" s="8" t="s">
        <v>14</v>
      </c>
      <c r="C77" s="8" t="s">
        <v>156</v>
      </c>
      <c r="D77" s="9" t="s">
        <v>157</v>
      </c>
      <c r="E77" s="11">
        <f t="shared" ca="1" si="2"/>
        <v>196.95678692801823</v>
      </c>
      <c r="F77" s="11">
        <f t="shared" ca="1" si="3"/>
        <v>28183.349011144164</v>
      </c>
      <c r="G77"/>
    </row>
    <row r="78" spans="1:7" ht="14.4" x14ac:dyDescent="0.3">
      <c r="A78" s="8" t="s">
        <v>15</v>
      </c>
      <c r="B78" s="8" t="s">
        <v>14</v>
      </c>
      <c r="C78" s="8" t="s">
        <v>158</v>
      </c>
      <c r="D78" s="8" t="s">
        <v>159</v>
      </c>
      <c r="E78" s="11">
        <f t="shared" ca="1" si="2"/>
        <v>215.27167714394116</v>
      </c>
      <c r="F78" s="11">
        <f t="shared" ca="1" si="3"/>
        <v>442992.63646561006</v>
      </c>
      <c r="G78"/>
    </row>
    <row r="79" spans="1:7" ht="14.4" x14ac:dyDescent="0.3">
      <c r="A79" s="8" t="s">
        <v>15</v>
      </c>
      <c r="B79" s="8" t="s">
        <v>14</v>
      </c>
      <c r="C79" s="8" t="s">
        <v>160</v>
      </c>
      <c r="D79" s="8" t="s">
        <v>161</v>
      </c>
      <c r="E79" s="11">
        <f t="shared" ca="1" si="2"/>
        <v>130.23100628821305</v>
      </c>
      <c r="F79" s="11">
        <f t="shared" ca="1" si="3"/>
        <v>135268.34083686635</v>
      </c>
      <c r="G79"/>
    </row>
    <row r="80" spans="1:7" ht="14.4" x14ac:dyDescent="0.3">
      <c r="A80" s="8" t="s">
        <v>15</v>
      </c>
      <c r="B80" s="8" t="s">
        <v>14</v>
      </c>
      <c r="C80" s="8" t="s">
        <v>162</v>
      </c>
      <c r="D80" s="8" t="s">
        <v>163</v>
      </c>
      <c r="E80" s="11">
        <f t="shared" ca="1" si="2"/>
        <v>240.48665178020286</v>
      </c>
      <c r="F80" s="11">
        <f t="shared" ca="1" si="3"/>
        <v>806940.45682504354</v>
      </c>
      <c r="G80"/>
    </row>
    <row r="81" spans="1:7" ht="14.4" x14ac:dyDescent="0.3">
      <c r="A81" s="8" t="s">
        <v>15</v>
      </c>
      <c r="B81" s="8" t="s">
        <v>14</v>
      </c>
      <c r="C81" s="8" t="s">
        <v>164</v>
      </c>
      <c r="D81" s="8" t="s">
        <v>165</v>
      </c>
      <c r="E81" s="11">
        <f t="shared" ca="1" si="2"/>
        <v>228.32534733197571</v>
      </c>
      <c r="F81" s="11">
        <f t="shared" ca="1" si="3"/>
        <v>95040.114550317463</v>
      </c>
      <c r="G81"/>
    </row>
    <row r="82" spans="1:7" ht="14.4" x14ac:dyDescent="0.3">
      <c r="A82" s="8" t="s">
        <v>15</v>
      </c>
      <c r="B82" s="8" t="s">
        <v>14</v>
      </c>
      <c r="C82" s="8" t="s">
        <v>166</v>
      </c>
      <c r="D82" s="8" t="s">
        <v>167</v>
      </c>
      <c r="E82" s="11">
        <f t="shared" ca="1" si="2"/>
        <v>151.00901269883843</v>
      </c>
      <c r="F82" s="11">
        <f t="shared" ca="1" si="3"/>
        <v>300178.16086520388</v>
      </c>
      <c r="G82"/>
    </row>
    <row r="83" spans="1:7" ht="14.4" x14ac:dyDescent="0.3">
      <c r="A83" s="8" t="s">
        <v>15</v>
      </c>
      <c r="B83" s="8" t="s">
        <v>14</v>
      </c>
      <c r="C83" s="8" t="s">
        <v>168</v>
      </c>
      <c r="D83" s="8" t="s">
        <v>169</v>
      </c>
      <c r="E83" s="11">
        <f t="shared" ca="1" si="2"/>
        <v>10.032853731227643</v>
      </c>
      <c r="F83" s="11">
        <f t="shared" ca="1" si="3"/>
        <v>939316.17078225373</v>
      </c>
      <c r="G83"/>
    </row>
    <row r="84" spans="1:7" ht="14.4" x14ac:dyDescent="0.3">
      <c r="A84" s="8" t="s">
        <v>15</v>
      </c>
      <c r="B84" s="8" t="s">
        <v>14</v>
      </c>
      <c r="C84" s="8" t="s">
        <v>170</v>
      </c>
      <c r="D84" s="8" t="s">
        <v>171</v>
      </c>
      <c r="E84" s="11">
        <f t="shared" ca="1" si="2"/>
        <v>168.10215937419869</v>
      </c>
      <c r="F84" s="11">
        <f t="shared" ca="1" si="3"/>
        <v>684848.43108977261</v>
      </c>
      <c r="G84"/>
    </row>
    <row r="85" spans="1:7" ht="14.4" x14ac:dyDescent="0.3">
      <c r="A85" s="8" t="s">
        <v>15</v>
      </c>
      <c r="B85" s="8" t="s">
        <v>14</v>
      </c>
      <c r="C85" s="8" t="s">
        <v>172</v>
      </c>
      <c r="D85" s="8" t="s">
        <v>173</v>
      </c>
      <c r="E85" s="11">
        <f t="shared" ca="1" si="2"/>
        <v>72.144734609225523</v>
      </c>
      <c r="F85" s="11">
        <f t="shared" ca="1" si="3"/>
        <v>98140.058300290271</v>
      </c>
      <c r="G85"/>
    </row>
    <row r="86" spans="1:7" ht="14.4" x14ac:dyDescent="0.3">
      <c r="A86" s="8" t="s">
        <v>15</v>
      </c>
      <c r="B86" s="8" t="s">
        <v>14</v>
      </c>
      <c r="C86" s="8" t="s">
        <v>174</v>
      </c>
      <c r="D86" s="8" t="s">
        <v>175</v>
      </c>
      <c r="E86" s="11">
        <f t="shared" ca="1" si="2"/>
        <v>90.777553096221681</v>
      </c>
      <c r="F86" s="11">
        <f t="shared" ca="1" si="3"/>
        <v>524254.81307090272</v>
      </c>
      <c r="G86"/>
    </row>
    <row r="87" spans="1:7" ht="14.4" x14ac:dyDescent="0.3">
      <c r="A87" s="8" t="s">
        <v>15</v>
      </c>
      <c r="B87" s="8" t="s">
        <v>14</v>
      </c>
      <c r="C87" s="8" t="s">
        <v>176</v>
      </c>
      <c r="D87" s="8" t="s">
        <v>177</v>
      </c>
      <c r="E87" s="11">
        <f t="shared" ca="1" si="2"/>
        <v>71.368660716334404</v>
      </c>
      <c r="F87" s="11">
        <f t="shared" ca="1" si="3"/>
        <v>408723.00747753755</v>
      </c>
      <c r="G87"/>
    </row>
    <row r="88" spans="1:7" ht="14.4" x14ac:dyDescent="0.3">
      <c r="A88" s="8" t="s">
        <v>15</v>
      </c>
      <c r="B88" s="8" t="s">
        <v>14</v>
      </c>
      <c r="C88" s="8" t="s">
        <v>178</v>
      </c>
      <c r="D88" s="8" t="s">
        <v>177</v>
      </c>
      <c r="E88" s="11">
        <f t="shared" ca="1" si="2"/>
        <v>91.761113560630164</v>
      </c>
      <c r="F88" s="11">
        <f t="shared" ca="1" si="3"/>
        <v>486712.01836523961</v>
      </c>
      <c r="G88"/>
    </row>
    <row r="89" spans="1:7" ht="14.4" x14ac:dyDescent="0.3">
      <c r="A89" s="8" t="s">
        <v>15</v>
      </c>
      <c r="B89" s="8" t="s">
        <v>14</v>
      </c>
      <c r="C89" s="8" t="s">
        <v>179</v>
      </c>
      <c r="D89" s="8" t="s">
        <v>180</v>
      </c>
      <c r="E89" s="11">
        <f t="shared" ca="1" si="2"/>
        <v>134.65616411534936</v>
      </c>
      <c r="F89" s="11">
        <f t="shared" ca="1" si="3"/>
        <v>195290.49578709246</v>
      </c>
      <c r="G89"/>
    </row>
    <row r="90" spans="1:7" ht="14.4" x14ac:dyDescent="0.3">
      <c r="A90" s="8" t="s">
        <v>15</v>
      </c>
      <c r="B90" s="8" t="s">
        <v>14</v>
      </c>
      <c r="C90" s="8" t="s">
        <v>181</v>
      </c>
      <c r="D90" s="8" t="s">
        <v>180</v>
      </c>
      <c r="E90" s="11">
        <f t="shared" ca="1" si="2"/>
        <v>160.23261572727625</v>
      </c>
      <c r="F90" s="11">
        <f t="shared" ca="1" si="3"/>
        <v>652507.08573394595</v>
      </c>
      <c r="G90"/>
    </row>
    <row r="91" spans="1:7" ht="14.4" x14ac:dyDescent="0.3">
      <c r="A91" s="8" t="s">
        <v>15</v>
      </c>
      <c r="B91" s="8" t="s">
        <v>14</v>
      </c>
      <c r="C91" s="8" t="s">
        <v>182</v>
      </c>
      <c r="D91" s="8" t="s">
        <v>180</v>
      </c>
      <c r="E91" s="11">
        <f t="shared" ca="1" si="2"/>
        <v>2.9411397075859433</v>
      </c>
      <c r="F91" s="11">
        <f t="shared" ca="1" si="3"/>
        <v>141055.8054518234</v>
      </c>
      <c r="G91"/>
    </row>
    <row r="92" spans="1:7" ht="14.4" x14ac:dyDescent="0.3">
      <c r="A92" s="8" t="s">
        <v>15</v>
      </c>
      <c r="B92" s="8" t="s">
        <v>14</v>
      </c>
      <c r="C92" s="8" t="s">
        <v>183</v>
      </c>
      <c r="D92" s="8" t="s">
        <v>180</v>
      </c>
      <c r="E92" s="11">
        <f t="shared" ca="1" si="2"/>
        <v>68.741935572924461</v>
      </c>
      <c r="F92" s="11">
        <f t="shared" ca="1" si="3"/>
        <v>982757.38015003083</v>
      </c>
      <c r="G92"/>
    </row>
    <row r="93" spans="1:7" ht="14.4" x14ac:dyDescent="0.3">
      <c r="A93" s="8" t="s">
        <v>15</v>
      </c>
      <c r="B93" s="8" t="s">
        <v>14</v>
      </c>
      <c r="C93" s="8" t="s">
        <v>184</v>
      </c>
      <c r="D93" s="8" t="s">
        <v>185</v>
      </c>
      <c r="E93" s="11">
        <f t="shared" ca="1" si="2"/>
        <v>72.125454059748733</v>
      </c>
      <c r="F93" s="11">
        <f t="shared" ca="1" si="3"/>
        <v>975104.16643213679</v>
      </c>
      <c r="G93"/>
    </row>
    <row r="94" spans="1:7" ht="14.4" x14ac:dyDescent="0.3">
      <c r="A94" s="8" t="s">
        <v>15</v>
      </c>
      <c r="B94" s="8" t="s">
        <v>14</v>
      </c>
      <c r="C94" s="8" t="s">
        <v>186</v>
      </c>
      <c r="D94" s="8" t="s">
        <v>185</v>
      </c>
      <c r="E94" s="11">
        <f t="shared" ca="1" si="2"/>
        <v>54.432870823098114</v>
      </c>
      <c r="F94" s="11">
        <f t="shared" ca="1" si="3"/>
        <v>528320.21823436278</v>
      </c>
      <c r="G94"/>
    </row>
    <row r="95" spans="1:7" ht="14.4" x14ac:dyDescent="0.3">
      <c r="A95" s="8" t="s">
        <v>15</v>
      </c>
      <c r="B95" s="8" t="s">
        <v>14</v>
      </c>
      <c r="C95" s="8" t="s">
        <v>187</v>
      </c>
      <c r="D95" s="8" t="s">
        <v>188</v>
      </c>
      <c r="E95" s="11">
        <f t="shared" ca="1" si="2"/>
        <v>102.40119620557981</v>
      </c>
      <c r="F95" s="11">
        <f t="shared" ca="1" si="3"/>
        <v>3990.5711231162932</v>
      </c>
      <c r="G95"/>
    </row>
    <row r="96" spans="1:7" ht="14.4" x14ac:dyDescent="0.3">
      <c r="A96" s="8" t="s">
        <v>15</v>
      </c>
      <c r="B96" s="8" t="s">
        <v>14</v>
      </c>
      <c r="C96" s="8" t="s">
        <v>189</v>
      </c>
      <c r="D96" s="8" t="s">
        <v>190</v>
      </c>
      <c r="E96" s="11">
        <f t="shared" ca="1" si="2"/>
        <v>112.95157870450586</v>
      </c>
      <c r="F96" s="11">
        <f t="shared" ca="1" si="3"/>
        <v>573959.07423696294</v>
      </c>
      <c r="G96"/>
    </row>
    <row r="97" spans="1:7" ht="14.4" x14ac:dyDescent="0.3">
      <c r="A97" s="8" t="s">
        <v>15</v>
      </c>
      <c r="B97" s="8" t="s">
        <v>14</v>
      </c>
      <c r="C97" s="8" t="s">
        <v>191</v>
      </c>
      <c r="D97" s="8" t="s">
        <v>190</v>
      </c>
      <c r="E97" s="11">
        <f t="shared" ca="1" si="2"/>
        <v>169.30124256706921</v>
      </c>
      <c r="F97" s="11">
        <f t="shared" ca="1" si="3"/>
        <v>939738.43880650226</v>
      </c>
      <c r="G97"/>
    </row>
    <row r="98" spans="1:7" ht="14.4" x14ac:dyDescent="0.3">
      <c r="A98" s="8" t="s">
        <v>15</v>
      </c>
      <c r="B98" s="8" t="s">
        <v>14</v>
      </c>
      <c r="C98" s="8" t="s">
        <v>192</v>
      </c>
      <c r="D98" s="8" t="s">
        <v>190</v>
      </c>
      <c r="E98" s="11">
        <f t="shared" ca="1" si="2"/>
        <v>198.51579733931544</v>
      </c>
      <c r="F98" s="11">
        <f t="shared" ca="1" si="3"/>
        <v>130644.59610218559</v>
      </c>
      <c r="G98"/>
    </row>
    <row r="99" spans="1:7" ht="14.4" x14ac:dyDescent="0.3">
      <c r="A99" s="8" t="s">
        <v>15</v>
      </c>
      <c r="B99" s="8" t="s">
        <v>14</v>
      </c>
      <c r="C99" s="8" t="s">
        <v>193</v>
      </c>
      <c r="D99" s="8" t="s">
        <v>190</v>
      </c>
      <c r="E99" s="11">
        <f t="shared" ca="1" si="2"/>
        <v>7.0062464885766449</v>
      </c>
      <c r="F99" s="11">
        <f t="shared" ca="1" si="3"/>
        <v>209403.81465069501</v>
      </c>
      <c r="G99"/>
    </row>
    <row r="100" spans="1:7" ht="14.4" x14ac:dyDescent="0.3">
      <c r="A100" s="8" t="s">
        <v>15</v>
      </c>
      <c r="B100" s="8" t="s">
        <v>14</v>
      </c>
      <c r="C100" s="8" t="s">
        <v>194</v>
      </c>
      <c r="D100" s="8" t="s">
        <v>195</v>
      </c>
      <c r="E100" s="11">
        <f t="shared" ca="1" si="2"/>
        <v>211.05540613343089</v>
      </c>
      <c r="F100" s="11">
        <f t="shared" ca="1" si="3"/>
        <v>352134.38672439632</v>
      </c>
      <c r="G100"/>
    </row>
    <row r="101" spans="1:7" ht="14.4" x14ac:dyDescent="0.3">
      <c r="A101" s="8" t="s">
        <v>15</v>
      </c>
      <c r="B101" s="8" t="s">
        <v>14</v>
      </c>
      <c r="C101" s="8" t="s">
        <v>196</v>
      </c>
      <c r="D101" s="8" t="s">
        <v>197</v>
      </c>
      <c r="E101" s="11">
        <f t="shared" ca="1" si="2"/>
        <v>11.738408580414305</v>
      </c>
      <c r="F101" s="11">
        <f t="shared" ca="1" si="3"/>
        <v>673359.65969286778</v>
      </c>
      <c r="G101"/>
    </row>
    <row r="102" spans="1:7" ht="14.4" x14ac:dyDescent="0.3">
      <c r="A102" s="8" t="s">
        <v>15</v>
      </c>
      <c r="B102" s="8" t="s">
        <v>14</v>
      </c>
      <c r="C102" s="8" t="s">
        <v>198</v>
      </c>
      <c r="D102" s="8" t="s">
        <v>195</v>
      </c>
      <c r="E102" s="11">
        <f t="shared" ca="1" si="2"/>
        <v>159.84289896524572</v>
      </c>
      <c r="F102" s="11">
        <f t="shared" ca="1" si="3"/>
        <v>976097.91096773243</v>
      </c>
      <c r="G102"/>
    </row>
    <row r="103" spans="1:7" ht="14.4" x14ac:dyDescent="0.3">
      <c r="A103" s="8" t="s">
        <v>15</v>
      </c>
      <c r="B103" s="8" t="s">
        <v>14</v>
      </c>
      <c r="C103" s="8" t="s">
        <v>199</v>
      </c>
      <c r="D103" s="8" t="s">
        <v>195</v>
      </c>
      <c r="E103" s="11">
        <f t="shared" ca="1" si="2"/>
        <v>127.27279739881756</v>
      </c>
      <c r="F103" s="11">
        <f t="shared" ca="1" si="3"/>
        <v>182351.2072964356</v>
      </c>
      <c r="G103"/>
    </row>
    <row r="104" spans="1:7" ht="14.4" x14ac:dyDescent="0.3">
      <c r="A104" s="8" t="s">
        <v>15</v>
      </c>
      <c r="B104" s="8" t="s">
        <v>14</v>
      </c>
      <c r="C104" s="8" t="s">
        <v>200</v>
      </c>
      <c r="D104" s="8" t="s">
        <v>195</v>
      </c>
      <c r="E104" s="11">
        <f t="shared" ca="1" si="2"/>
        <v>14.873448542627399</v>
      </c>
      <c r="F104" s="11">
        <f t="shared" ca="1" si="3"/>
        <v>318371.47595003369</v>
      </c>
      <c r="G104"/>
    </row>
    <row r="105" spans="1:7" ht="14.4" x14ac:dyDescent="0.3">
      <c r="A105" s="8" t="s">
        <v>15</v>
      </c>
      <c r="B105" s="8" t="s">
        <v>14</v>
      </c>
      <c r="C105" s="8" t="s">
        <v>201</v>
      </c>
      <c r="D105" s="8" t="s">
        <v>195</v>
      </c>
      <c r="E105" s="11">
        <f t="shared" ca="1" si="2"/>
        <v>67.425612939980169</v>
      </c>
      <c r="F105" s="11">
        <f t="shared" ca="1" si="3"/>
        <v>363186.44341080461</v>
      </c>
      <c r="G105"/>
    </row>
    <row r="106" spans="1:7" ht="14.4" x14ac:dyDescent="0.3">
      <c r="A106" s="8" t="s">
        <v>15</v>
      </c>
      <c r="B106" s="8" t="s">
        <v>14</v>
      </c>
      <c r="C106" s="8" t="s">
        <v>202</v>
      </c>
      <c r="D106" s="8" t="s">
        <v>203</v>
      </c>
      <c r="E106" s="11">
        <f t="shared" ca="1" si="2"/>
        <v>6.0202926008236792</v>
      </c>
      <c r="F106" s="11">
        <f t="shared" ca="1" si="3"/>
        <v>440625.14776463155</v>
      </c>
      <c r="G106"/>
    </row>
    <row r="107" spans="1:7" ht="14.4" x14ac:dyDescent="0.3">
      <c r="A107" s="8" t="s">
        <v>15</v>
      </c>
      <c r="B107" s="8" t="s">
        <v>14</v>
      </c>
      <c r="C107" s="8" t="s">
        <v>204</v>
      </c>
      <c r="D107" s="8" t="s">
        <v>203</v>
      </c>
      <c r="E107" s="11">
        <f t="shared" ca="1" si="2"/>
        <v>172.71265338181692</v>
      </c>
      <c r="F107" s="11">
        <f t="shared" ca="1" si="3"/>
        <v>475139.42806576792</v>
      </c>
      <c r="G107"/>
    </row>
    <row r="108" spans="1:7" ht="14.4" x14ac:dyDescent="0.3">
      <c r="A108" s="8" t="s">
        <v>15</v>
      </c>
      <c r="B108" s="8" t="s">
        <v>14</v>
      </c>
      <c r="C108" s="8" t="s">
        <v>205</v>
      </c>
      <c r="D108" s="8" t="s">
        <v>206</v>
      </c>
      <c r="E108" s="11">
        <f t="shared" ca="1" si="2"/>
        <v>47.622519473989186</v>
      </c>
      <c r="F108" s="11">
        <f t="shared" ca="1" si="3"/>
        <v>428715.65538950328</v>
      </c>
      <c r="G108"/>
    </row>
    <row r="109" spans="1:7" ht="14.4" x14ac:dyDescent="0.3">
      <c r="A109" s="8" t="s">
        <v>15</v>
      </c>
      <c r="B109" s="8" t="s">
        <v>14</v>
      </c>
      <c r="C109" s="8" t="s">
        <v>207</v>
      </c>
      <c r="D109" s="8" t="s">
        <v>206</v>
      </c>
      <c r="E109" s="11">
        <f t="shared" ca="1" si="2"/>
        <v>163.11625338089465</v>
      </c>
      <c r="F109" s="11">
        <f t="shared" ca="1" si="3"/>
        <v>163920.50253304458</v>
      </c>
      <c r="G109"/>
    </row>
    <row r="110" spans="1:7" ht="14.4" x14ac:dyDescent="0.3">
      <c r="A110" s="8" t="s">
        <v>15</v>
      </c>
      <c r="B110" s="8" t="s">
        <v>14</v>
      </c>
      <c r="C110" s="8" t="s">
        <v>208</v>
      </c>
      <c r="D110" s="8" t="s">
        <v>209</v>
      </c>
      <c r="E110" s="11">
        <f t="shared" ca="1" si="2"/>
        <v>205.15378149645261</v>
      </c>
      <c r="F110" s="11">
        <f t="shared" ca="1" si="3"/>
        <v>662046.45344135561</v>
      </c>
      <c r="G110"/>
    </row>
    <row r="111" spans="1:7" ht="14.4" x14ac:dyDescent="0.3">
      <c r="A111" s="8" t="s">
        <v>15</v>
      </c>
      <c r="B111" s="8" t="s">
        <v>14</v>
      </c>
      <c r="C111" s="8" t="s">
        <v>210</v>
      </c>
      <c r="D111" s="8" t="s">
        <v>211</v>
      </c>
      <c r="E111" s="11">
        <f t="shared" ca="1" si="2"/>
        <v>93.27658936834402</v>
      </c>
      <c r="F111" s="11">
        <f t="shared" ca="1" si="3"/>
        <v>355920.8212665983</v>
      </c>
      <c r="G111"/>
    </row>
    <row r="112" spans="1:7" ht="14.4" x14ac:dyDescent="0.3">
      <c r="A112" s="8" t="s">
        <v>15</v>
      </c>
      <c r="B112" s="8" t="s">
        <v>14</v>
      </c>
      <c r="C112" s="8" t="s">
        <v>212</v>
      </c>
      <c r="D112" s="8" t="s">
        <v>211</v>
      </c>
      <c r="E112" s="11">
        <f t="shared" ca="1" si="2"/>
        <v>21.387871834525257</v>
      </c>
      <c r="F112" s="11">
        <f t="shared" ca="1" si="3"/>
        <v>938128.60668082081</v>
      </c>
      <c r="G112"/>
    </row>
    <row r="113" spans="1:7" ht="14.4" x14ac:dyDescent="0.3">
      <c r="A113" s="8" t="s">
        <v>15</v>
      </c>
      <c r="B113" s="8" t="s">
        <v>14</v>
      </c>
      <c r="C113" s="8" t="s">
        <v>213</v>
      </c>
      <c r="D113" s="8" t="s">
        <v>214</v>
      </c>
      <c r="E113" s="11">
        <f t="shared" ca="1" si="2"/>
        <v>90.522709988365875</v>
      </c>
      <c r="F113" s="11">
        <f t="shared" ca="1" si="3"/>
        <v>278378.57722798485</v>
      </c>
      <c r="G113"/>
    </row>
    <row r="114" spans="1:7" ht="14.4" x14ac:dyDescent="0.3">
      <c r="A114" s="8" t="s">
        <v>15</v>
      </c>
      <c r="B114" s="8" t="s">
        <v>14</v>
      </c>
      <c r="C114" s="8" t="s">
        <v>215</v>
      </c>
      <c r="D114" s="8" t="s">
        <v>216</v>
      </c>
      <c r="E114" s="11">
        <f t="shared" ca="1" si="2"/>
        <v>51.535971294037061</v>
      </c>
      <c r="F114" s="11">
        <f t="shared" ca="1" si="3"/>
        <v>267477.49143505795</v>
      </c>
      <c r="G114"/>
    </row>
    <row r="115" spans="1:7" ht="14.4" x14ac:dyDescent="0.3">
      <c r="A115" s="8" t="s">
        <v>15</v>
      </c>
      <c r="B115" s="8" t="s">
        <v>14</v>
      </c>
      <c r="C115" s="8" t="s">
        <v>217</v>
      </c>
      <c r="D115" s="8" t="s">
        <v>216</v>
      </c>
      <c r="E115" s="11">
        <f t="shared" ca="1" si="2"/>
        <v>45.800870336433512</v>
      </c>
      <c r="F115" s="11">
        <f t="shared" ca="1" si="3"/>
        <v>422063.65994357743</v>
      </c>
      <c r="G115"/>
    </row>
    <row r="116" spans="1:7" ht="14.4" x14ac:dyDescent="0.3">
      <c r="A116" s="8" t="s">
        <v>15</v>
      </c>
      <c r="B116" s="8" t="s">
        <v>14</v>
      </c>
      <c r="C116" s="8" t="s">
        <v>218</v>
      </c>
      <c r="D116" s="8" t="s">
        <v>219</v>
      </c>
      <c r="E116" s="11">
        <f t="shared" ca="1" si="2"/>
        <v>41.653474423957313</v>
      </c>
      <c r="F116" s="11">
        <f t="shared" ca="1" si="3"/>
        <v>38289.714904231274</v>
      </c>
      <c r="G116"/>
    </row>
    <row r="117" spans="1:7" ht="14.4" x14ac:dyDescent="0.3">
      <c r="A117" s="8" t="s">
        <v>15</v>
      </c>
      <c r="B117" s="8" t="s">
        <v>14</v>
      </c>
      <c r="C117" s="8" t="s">
        <v>220</v>
      </c>
      <c r="D117" s="8" t="s">
        <v>221</v>
      </c>
      <c r="E117" s="11">
        <f t="shared" ca="1" si="2"/>
        <v>150.28876333012084</v>
      </c>
      <c r="F117" s="11">
        <f t="shared" ca="1" si="3"/>
        <v>48484.678708026418</v>
      </c>
      <c r="G117"/>
    </row>
    <row r="118" spans="1:7" ht="14.4" x14ac:dyDescent="0.3">
      <c r="A118" s="8" t="s">
        <v>15</v>
      </c>
      <c r="B118" s="8" t="s">
        <v>14</v>
      </c>
      <c r="C118" s="8" t="s">
        <v>222</v>
      </c>
      <c r="D118" s="8" t="s">
        <v>223</v>
      </c>
      <c r="E118" s="11">
        <f t="shared" ca="1" si="2"/>
        <v>126.33932467165296</v>
      </c>
      <c r="F118" s="11">
        <f t="shared" ca="1" si="3"/>
        <v>840471.40671250329</v>
      </c>
      <c r="G118"/>
    </row>
    <row r="119" spans="1:7" ht="14.4" x14ac:dyDescent="0.3">
      <c r="A119" s="8" t="s">
        <v>15</v>
      </c>
      <c r="B119" s="8" t="s">
        <v>14</v>
      </c>
      <c r="C119" s="8" t="s">
        <v>224</v>
      </c>
      <c r="D119" s="8" t="s">
        <v>225</v>
      </c>
      <c r="E119" s="11">
        <f t="shared" ca="1" si="2"/>
        <v>101.6622068859144</v>
      </c>
      <c r="F119" s="11">
        <f t="shared" ca="1" si="3"/>
        <v>105263.26633426498</v>
      </c>
      <c r="G119"/>
    </row>
    <row r="120" spans="1:7" ht="14.4" x14ac:dyDescent="0.3">
      <c r="A120" s="8" t="s">
        <v>15</v>
      </c>
      <c r="B120" s="8" t="s">
        <v>14</v>
      </c>
      <c r="C120" s="8" t="s">
        <v>226</v>
      </c>
      <c r="D120" s="8" t="s">
        <v>227</v>
      </c>
      <c r="E120" s="11">
        <f t="shared" ca="1" si="2"/>
        <v>61.579215776509407</v>
      </c>
      <c r="F120" s="11">
        <f t="shared" ca="1" si="3"/>
        <v>181242.92804640351</v>
      </c>
      <c r="G120"/>
    </row>
    <row r="121" spans="1:7" ht="14.4" x14ac:dyDescent="0.3">
      <c r="A121" s="8" t="s">
        <v>15</v>
      </c>
      <c r="B121" s="8" t="s">
        <v>14</v>
      </c>
      <c r="C121" s="8" t="s">
        <v>228</v>
      </c>
      <c r="D121" s="8" t="s">
        <v>227</v>
      </c>
      <c r="E121" s="11">
        <f t="shared" ca="1" si="2"/>
        <v>32.860641390912413</v>
      </c>
      <c r="F121" s="11">
        <f t="shared" ca="1" si="3"/>
        <v>972405.45570371114</v>
      </c>
      <c r="G121"/>
    </row>
    <row r="122" spans="1:7" ht="14.4" x14ac:dyDescent="0.3">
      <c r="A122" s="8" t="s">
        <v>15</v>
      </c>
      <c r="B122" s="8" t="s">
        <v>14</v>
      </c>
      <c r="C122" s="8" t="s">
        <v>229</v>
      </c>
      <c r="D122" s="8" t="s">
        <v>230</v>
      </c>
      <c r="E122" s="11">
        <f t="shared" ca="1" si="2"/>
        <v>188.28103718214041</v>
      </c>
      <c r="F122" s="11">
        <f t="shared" ca="1" si="3"/>
        <v>693079.44635279942</v>
      </c>
      <c r="G122"/>
    </row>
    <row r="123" spans="1:7" ht="14.4" x14ac:dyDescent="0.3">
      <c r="A123" s="8" t="s">
        <v>15</v>
      </c>
      <c r="B123" s="8" t="s">
        <v>14</v>
      </c>
      <c r="C123" s="8" t="s">
        <v>231</v>
      </c>
      <c r="D123" s="8" t="s">
        <v>232</v>
      </c>
      <c r="E123" s="11">
        <f t="shared" ca="1" si="2"/>
        <v>138.4516012370336</v>
      </c>
      <c r="F123" s="11">
        <f t="shared" ca="1" si="3"/>
        <v>719274.05947073153</v>
      </c>
      <c r="G123"/>
    </row>
    <row r="124" spans="1:7" ht="14.4" x14ac:dyDescent="0.3">
      <c r="A124" s="8" t="s">
        <v>15</v>
      </c>
      <c r="B124" s="8" t="s">
        <v>14</v>
      </c>
      <c r="C124" s="8" t="s">
        <v>233</v>
      </c>
      <c r="D124" s="8" t="s">
        <v>232</v>
      </c>
      <c r="E124" s="11">
        <f t="shared" ca="1" si="2"/>
        <v>180.25440416049332</v>
      </c>
      <c r="F124" s="11">
        <f t="shared" ca="1" si="3"/>
        <v>928412.56007888063</v>
      </c>
      <c r="G124"/>
    </row>
    <row r="125" spans="1:7" ht="14.4" x14ac:dyDescent="0.3">
      <c r="A125" s="8" t="s">
        <v>15</v>
      </c>
      <c r="B125" s="8" t="s">
        <v>14</v>
      </c>
      <c r="C125" s="8" t="s">
        <v>234</v>
      </c>
      <c r="D125" s="8" t="s">
        <v>235</v>
      </c>
      <c r="E125" s="11">
        <f t="shared" ca="1" si="2"/>
        <v>193.23753539092317</v>
      </c>
      <c r="F125" s="11">
        <f t="shared" ca="1" si="3"/>
        <v>10700.511719831551</v>
      </c>
      <c r="G125"/>
    </row>
    <row r="126" spans="1:7" ht="14.4" x14ac:dyDescent="0.3">
      <c r="A126" s="8" t="s">
        <v>15</v>
      </c>
      <c r="B126" s="8" t="s">
        <v>14</v>
      </c>
      <c r="C126" s="8" t="s">
        <v>236</v>
      </c>
      <c r="D126" s="8" t="s">
        <v>235</v>
      </c>
      <c r="E126" s="11">
        <f t="shared" ca="1" si="2"/>
        <v>151.7224707170204</v>
      </c>
      <c r="F126" s="11">
        <f t="shared" ca="1" si="3"/>
        <v>836621.12631712598</v>
      </c>
      <c r="G126"/>
    </row>
    <row r="127" spans="1:7" ht="14.4" x14ac:dyDescent="0.3">
      <c r="A127" s="8" t="s">
        <v>15</v>
      </c>
      <c r="B127" s="8" t="s">
        <v>14</v>
      </c>
      <c r="C127" s="8" t="s">
        <v>237</v>
      </c>
      <c r="D127" s="8" t="s">
        <v>238</v>
      </c>
      <c r="E127" s="11">
        <f t="shared" ca="1" si="2"/>
        <v>165.79209393365562</v>
      </c>
      <c r="F127" s="11">
        <f t="shared" ca="1" si="3"/>
        <v>55157.80775639123</v>
      </c>
      <c r="G127"/>
    </row>
    <row r="128" spans="1:7" ht="14.4" x14ac:dyDescent="0.3">
      <c r="A128" s="8" t="s">
        <v>15</v>
      </c>
      <c r="B128" s="8" t="s">
        <v>14</v>
      </c>
      <c r="C128" s="8" t="s">
        <v>239</v>
      </c>
      <c r="D128" s="8" t="s">
        <v>238</v>
      </c>
      <c r="E128" s="11">
        <f t="shared" ca="1" si="2"/>
        <v>12.826595944768759</v>
      </c>
      <c r="F128" s="11">
        <f t="shared" ca="1" si="3"/>
        <v>657762.88827309909</v>
      </c>
      <c r="G128"/>
    </row>
    <row r="129" spans="1:7" ht="14.4" x14ac:dyDescent="0.3">
      <c r="A129" s="8" t="s">
        <v>15</v>
      </c>
      <c r="B129" s="8" t="s">
        <v>14</v>
      </c>
      <c r="C129" s="8" t="s">
        <v>240</v>
      </c>
      <c r="D129" s="8" t="s">
        <v>241</v>
      </c>
      <c r="E129" s="11">
        <f t="shared" ca="1" si="2"/>
        <v>81.647720959446332</v>
      </c>
      <c r="F129" s="11">
        <f t="shared" ca="1" si="3"/>
        <v>717392.2220106743</v>
      </c>
      <c r="G129"/>
    </row>
    <row r="130" spans="1:7" ht="27.6" x14ac:dyDescent="0.3">
      <c r="A130" s="8" t="s">
        <v>15</v>
      </c>
      <c r="B130" s="8" t="s">
        <v>14</v>
      </c>
      <c r="C130" s="8" t="s">
        <v>242</v>
      </c>
      <c r="D130" s="8" t="s">
        <v>243</v>
      </c>
      <c r="E130" s="11">
        <f t="shared" ca="1" si="2"/>
        <v>63.209403925698517</v>
      </c>
      <c r="F130" s="11">
        <f t="shared" ca="1" si="3"/>
        <v>300824.92282511905</v>
      </c>
      <c r="G130"/>
    </row>
    <row r="131" spans="1:7" ht="27.6" x14ac:dyDescent="0.3">
      <c r="A131" s="8" t="s">
        <v>15</v>
      </c>
      <c r="B131" s="8" t="s">
        <v>14</v>
      </c>
      <c r="C131" s="8" t="s">
        <v>244</v>
      </c>
      <c r="D131" s="8" t="s">
        <v>243</v>
      </c>
      <c r="E131" s="11">
        <f t="shared" ca="1" si="2"/>
        <v>233.08919590550363</v>
      </c>
      <c r="F131" s="11">
        <f t="shared" ca="1" si="3"/>
        <v>284069.35546412139</v>
      </c>
      <c r="G131"/>
    </row>
    <row r="132" spans="1:7" ht="27.6" x14ac:dyDescent="0.3">
      <c r="A132" s="8" t="s">
        <v>15</v>
      </c>
      <c r="B132" s="8" t="s">
        <v>14</v>
      </c>
      <c r="C132" s="8" t="s">
        <v>245</v>
      </c>
      <c r="D132" s="8" t="s">
        <v>246</v>
      </c>
      <c r="E132" s="11">
        <f t="shared" ca="1" si="2"/>
        <v>72.30654642700749</v>
      </c>
      <c r="F132" s="11">
        <f t="shared" ca="1" si="3"/>
        <v>605376.833957272</v>
      </c>
      <c r="G132"/>
    </row>
    <row r="133" spans="1:7" ht="14.4" x14ac:dyDescent="0.3">
      <c r="A133" s="8" t="s">
        <v>15</v>
      </c>
      <c r="B133" s="8" t="s">
        <v>14</v>
      </c>
      <c r="C133" s="8" t="s">
        <v>247</v>
      </c>
      <c r="D133" s="8" t="s">
        <v>248</v>
      </c>
      <c r="E133" s="11">
        <f t="shared" ca="1" si="2"/>
        <v>174.22216709850898</v>
      </c>
      <c r="F133" s="11">
        <f t="shared" ca="1" si="3"/>
        <v>964276.00421756168</v>
      </c>
      <c r="G133"/>
    </row>
    <row r="134" spans="1:7" ht="14.4" x14ac:dyDescent="0.3">
      <c r="A134" s="8" t="s">
        <v>15</v>
      </c>
      <c r="B134" s="8" t="s">
        <v>14</v>
      </c>
      <c r="C134" s="8" t="s">
        <v>249</v>
      </c>
      <c r="D134" s="8" t="s">
        <v>250</v>
      </c>
      <c r="E134" s="11">
        <f t="shared" ca="1" si="2"/>
        <v>0.95658870156062337</v>
      </c>
      <c r="F134" s="11">
        <f t="shared" ca="1" si="3"/>
        <v>704151.6187994018</v>
      </c>
      <c r="G134"/>
    </row>
    <row r="135" spans="1:7" ht="14.4" x14ac:dyDescent="0.3">
      <c r="A135" s="8" t="s">
        <v>15</v>
      </c>
      <c r="B135" s="8" t="s">
        <v>14</v>
      </c>
      <c r="C135" s="8" t="s">
        <v>251</v>
      </c>
      <c r="D135" s="8" t="s">
        <v>252</v>
      </c>
      <c r="E135" s="11">
        <f t="shared" ca="1" si="2"/>
        <v>189.55823034094232</v>
      </c>
      <c r="F135" s="11">
        <f t="shared" ca="1" si="3"/>
        <v>77989.702874127659</v>
      </c>
      <c r="G135"/>
    </row>
    <row r="136" spans="1:7" ht="14.4" x14ac:dyDescent="0.3">
      <c r="A136" s="8" t="s">
        <v>15</v>
      </c>
      <c r="B136" s="8" t="s">
        <v>14</v>
      </c>
      <c r="C136" s="8" t="s">
        <v>253</v>
      </c>
      <c r="D136" s="8" t="s">
        <v>254</v>
      </c>
      <c r="E136" s="11">
        <f t="shared" ref="E136:E199" ca="1" si="4">RAND()*250</f>
        <v>63.252235525035701</v>
      </c>
      <c r="F136" s="11">
        <f t="shared" ref="F136:F199" ca="1" si="5">RAND()*1000000</f>
        <v>793768.27072206652</v>
      </c>
      <c r="G136"/>
    </row>
    <row r="137" spans="1:7" ht="14.4" x14ac:dyDescent="0.3">
      <c r="A137" s="8" t="s">
        <v>15</v>
      </c>
      <c r="B137" s="8" t="s">
        <v>14</v>
      </c>
      <c r="C137" s="8" t="s">
        <v>255</v>
      </c>
      <c r="D137" s="8" t="s">
        <v>256</v>
      </c>
      <c r="E137" s="11">
        <f t="shared" ca="1" si="4"/>
        <v>84.903463233714305</v>
      </c>
      <c r="F137" s="11">
        <f t="shared" ca="1" si="5"/>
        <v>49293.730184422398</v>
      </c>
      <c r="G137"/>
    </row>
    <row r="138" spans="1:7" ht="14.4" x14ac:dyDescent="0.3">
      <c r="A138" s="8" t="s">
        <v>15</v>
      </c>
      <c r="B138" s="8" t="s">
        <v>14</v>
      </c>
      <c r="C138" s="8" t="s">
        <v>257</v>
      </c>
      <c r="D138" s="8" t="s">
        <v>258</v>
      </c>
      <c r="E138" s="11">
        <f t="shared" ca="1" si="4"/>
        <v>123.93142280907568</v>
      </c>
      <c r="F138" s="11">
        <f t="shared" ca="1" si="5"/>
        <v>626305.58911527775</v>
      </c>
      <c r="G138"/>
    </row>
    <row r="139" spans="1:7" ht="14.4" x14ac:dyDescent="0.3">
      <c r="A139" s="8" t="s">
        <v>15</v>
      </c>
      <c r="B139" s="8" t="s">
        <v>14</v>
      </c>
      <c r="C139" s="8" t="s">
        <v>259</v>
      </c>
      <c r="D139" s="8" t="s">
        <v>260</v>
      </c>
      <c r="E139" s="11">
        <f t="shared" ca="1" si="4"/>
        <v>99.184689418855172</v>
      </c>
      <c r="F139" s="11">
        <f t="shared" ca="1" si="5"/>
        <v>865330.11521612643</v>
      </c>
      <c r="G139"/>
    </row>
    <row r="140" spans="1:7" ht="14.4" x14ac:dyDescent="0.3">
      <c r="A140" s="8" t="s">
        <v>15</v>
      </c>
      <c r="B140" s="8" t="s">
        <v>14</v>
      </c>
      <c r="C140" s="8" t="s">
        <v>261</v>
      </c>
      <c r="D140" s="8" t="s">
        <v>260</v>
      </c>
      <c r="E140" s="11">
        <f t="shared" ca="1" si="4"/>
        <v>171.89422493796783</v>
      </c>
      <c r="F140" s="11">
        <f t="shared" ca="1" si="5"/>
        <v>410625.83595076361</v>
      </c>
      <c r="G140"/>
    </row>
    <row r="141" spans="1:7" ht="14.4" x14ac:dyDescent="0.3">
      <c r="A141" s="8" t="s">
        <v>15</v>
      </c>
      <c r="B141" s="8" t="s">
        <v>14</v>
      </c>
      <c r="C141" s="8" t="s">
        <v>262</v>
      </c>
      <c r="D141" s="8" t="s">
        <v>263</v>
      </c>
      <c r="E141" s="11">
        <f t="shared" ca="1" si="4"/>
        <v>47.428417164772362</v>
      </c>
      <c r="F141" s="11">
        <f t="shared" ca="1" si="5"/>
        <v>669901.09429193253</v>
      </c>
      <c r="G141"/>
    </row>
    <row r="142" spans="1:7" ht="14.4" x14ac:dyDescent="0.3">
      <c r="A142" s="8" t="s">
        <v>15</v>
      </c>
      <c r="B142" s="8" t="s">
        <v>14</v>
      </c>
      <c r="C142" s="8" t="s">
        <v>264</v>
      </c>
      <c r="D142" s="8" t="s">
        <v>265</v>
      </c>
      <c r="E142" s="11">
        <f t="shared" ca="1" si="4"/>
        <v>33.34975538922788</v>
      </c>
      <c r="F142" s="11">
        <f t="shared" ca="1" si="5"/>
        <v>906639.92911881895</v>
      </c>
      <c r="G142"/>
    </row>
    <row r="143" spans="1:7" ht="14.4" x14ac:dyDescent="0.3">
      <c r="A143" s="8" t="s">
        <v>15</v>
      </c>
      <c r="B143" s="8" t="s">
        <v>14</v>
      </c>
      <c r="C143" s="8" t="s">
        <v>266</v>
      </c>
      <c r="D143" s="8" t="s">
        <v>267</v>
      </c>
      <c r="E143" s="11">
        <f t="shared" ca="1" si="4"/>
        <v>141.8545241988584</v>
      </c>
      <c r="F143" s="11">
        <f t="shared" ca="1" si="5"/>
        <v>611008.36076661397</v>
      </c>
      <c r="G143"/>
    </row>
    <row r="144" spans="1:7" ht="14.4" x14ac:dyDescent="0.3">
      <c r="A144" s="8" t="s">
        <v>15</v>
      </c>
      <c r="B144" s="8" t="s">
        <v>14</v>
      </c>
      <c r="C144" s="8" t="s">
        <v>268</v>
      </c>
      <c r="D144" s="8" t="s">
        <v>269</v>
      </c>
      <c r="E144" s="11">
        <f t="shared" ca="1" si="4"/>
        <v>64.420965472812696</v>
      </c>
      <c r="F144" s="11">
        <f t="shared" ca="1" si="5"/>
        <v>365140.83454279276</v>
      </c>
      <c r="G144"/>
    </row>
    <row r="145" spans="1:7" ht="14.4" x14ac:dyDescent="0.3">
      <c r="A145" s="8" t="s">
        <v>15</v>
      </c>
      <c r="B145" s="8" t="s">
        <v>14</v>
      </c>
      <c r="C145" s="8" t="s">
        <v>270</v>
      </c>
      <c r="D145" s="8" t="s">
        <v>269</v>
      </c>
      <c r="E145" s="11">
        <f t="shared" ca="1" si="4"/>
        <v>94.732418360861544</v>
      </c>
      <c r="F145" s="11">
        <f t="shared" ca="1" si="5"/>
        <v>920266.63159798505</v>
      </c>
      <c r="G145"/>
    </row>
    <row r="146" spans="1:7" ht="14.4" x14ac:dyDescent="0.3">
      <c r="A146" s="8" t="s">
        <v>15</v>
      </c>
      <c r="B146" s="8" t="s">
        <v>14</v>
      </c>
      <c r="C146" s="8" t="s">
        <v>271</v>
      </c>
      <c r="D146" s="8" t="s">
        <v>272</v>
      </c>
      <c r="E146" s="11">
        <f t="shared" ca="1" si="4"/>
        <v>51.227806889305668</v>
      </c>
      <c r="F146" s="11">
        <f t="shared" ca="1" si="5"/>
        <v>726237.45510872756</v>
      </c>
      <c r="G146"/>
    </row>
    <row r="147" spans="1:7" ht="14.4" x14ac:dyDescent="0.3">
      <c r="A147" s="8" t="s">
        <v>15</v>
      </c>
      <c r="B147" s="8" t="s">
        <v>14</v>
      </c>
      <c r="C147" s="8" t="s">
        <v>273</v>
      </c>
      <c r="D147" s="8" t="s">
        <v>274</v>
      </c>
      <c r="E147" s="11">
        <f t="shared" ca="1" si="4"/>
        <v>32.745652635085335</v>
      </c>
      <c r="F147" s="11">
        <f t="shared" ca="1" si="5"/>
        <v>614401.10119312082</v>
      </c>
      <c r="G147"/>
    </row>
    <row r="148" spans="1:7" ht="14.4" x14ac:dyDescent="0.3">
      <c r="A148" s="8" t="s">
        <v>15</v>
      </c>
      <c r="B148" s="8" t="s">
        <v>14</v>
      </c>
      <c r="C148" s="8" t="s">
        <v>275</v>
      </c>
      <c r="D148" s="8" t="s">
        <v>276</v>
      </c>
      <c r="E148" s="11">
        <f t="shared" ca="1" si="4"/>
        <v>249.279195020923</v>
      </c>
      <c r="F148" s="11">
        <f t="shared" ca="1" si="5"/>
        <v>442763.16440666094</v>
      </c>
      <c r="G148"/>
    </row>
    <row r="149" spans="1:7" ht="14.4" x14ac:dyDescent="0.3">
      <c r="A149" s="8" t="s">
        <v>15</v>
      </c>
      <c r="B149" s="8" t="s">
        <v>14</v>
      </c>
      <c r="C149" s="8" t="s">
        <v>277</v>
      </c>
      <c r="D149" s="8" t="s">
        <v>276</v>
      </c>
      <c r="E149" s="11">
        <f t="shared" ca="1" si="4"/>
        <v>98.19254809725939</v>
      </c>
      <c r="F149" s="11">
        <f t="shared" ca="1" si="5"/>
        <v>450024.37535564974</v>
      </c>
      <c r="G149"/>
    </row>
    <row r="150" spans="1:7" ht="14.4" x14ac:dyDescent="0.3">
      <c r="A150" s="8" t="s">
        <v>15</v>
      </c>
      <c r="B150" s="8" t="s">
        <v>14</v>
      </c>
      <c r="C150" s="8" t="s">
        <v>278</v>
      </c>
      <c r="D150" s="8" t="s">
        <v>279</v>
      </c>
      <c r="E150" s="11">
        <f t="shared" ca="1" si="4"/>
        <v>101.20654579440289</v>
      </c>
      <c r="F150" s="11">
        <f t="shared" ca="1" si="5"/>
        <v>685350.48804639792</v>
      </c>
      <c r="G150"/>
    </row>
    <row r="151" spans="1:7" ht="14.4" x14ac:dyDescent="0.3">
      <c r="A151" s="8" t="s">
        <v>15</v>
      </c>
      <c r="B151" s="8" t="s">
        <v>14</v>
      </c>
      <c r="C151" s="8" t="s">
        <v>280</v>
      </c>
      <c r="D151" s="8" t="s">
        <v>279</v>
      </c>
      <c r="E151" s="11">
        <f t="shared" ca="1" si="4"/>
        <v>92.747324109693437</v>
      </c>
      <c r="F151" s="11">
        <f t="shared" ca="1" si="5"/>
        <v>696353.03559679433</v>
      </c>
      <c r="G151"/>
    </row>
    <row r="152" spans="1:7" ht="14.4" x14ac:dyDescent="0.3">
      <c r="A152" s="8" t="s">
        <v>15</v>
      </c>
      <c r="B152" s="8" t="s">
        <v>14</v>
      </c>
      <c r="C152" s="8" t="s">
        <v>281</v>
      </c>
      <c r="D152" s="8" t="s">
        <v>282</v>
      </c>
      <c r="E152" s="11">
        <f t="shared" ca="1" si="4"/>
        <v>129.46854535653378</v>
      </c>
      <c r="F152" s="11">
        <f t="shared" ca="1" si="5"/>
        <v>522180.77737292001</v>
      </c>
      <c r="G152"/>
    </row>
    <row r="153" spans="1:7" ht="14.4" x14ac:dyDescent="0.3">
      <c r="A153" s="8" t="s">
        <v>15</v>
      </c>
      <c r="B153" s="8" t="s">
        <v>14</v>
      </c>
      <c r="C153" s="8" t="s">
        <v>283</v>
      </c>
      <c r="D153" s="8" t="s">
        <v>284</v>
      </c>
      <c r="E153" s="11">
        <f t="shared" ca="1" si="4"/>
        <v>191.98052680056321</v>
      </c>
      <c r="F153" s="11">
        <f t="shared" ca="1" si="5"/>
        <v>246054.00432727631</v>
      </c>
      <c r="G153"/>
    </row>
    <row r="154" spans="1:7" ht="14.4" x14ac:dyDescent="0.3">
      <c r="A154" s="8" t="s">
        <v>15</v>
      </c>
      <c r="B154" s="8" t="s">
        <v>14</v>
      </c>
      <c r="C154" s="8" t="s">
        <v>285</v>
      </c>
      <c r="D154" s="8" t="s">
        <v>284</v>
      </c>
      <c r="E154" s="11">
        <f t="shared" ca="1" si="4"/>
        <v>50.793538698926056</v>
      </c>
      <c r="F154" s="11">
        <f t="shared" ca="1" si="5"/>
        <v>74402.323625690886</v>
      </c>
      <c r="G154"/>
    </row>
    <row r="155" spans="1:7" ht="14.4" x14ac:dyDescent="0.3">
      <c r="A155" s="8" t="s">
        <v>15</v>
      </c>
      <c r="B155" s="8" t="s">
        <v>14</v>
      </c>
      <c r="C155" s="8" t="s">
        <v>286</v>
      </c>
      <c r="D155" s="8" t="s">
        <v>284</v>
      </c>
      <c r="E155" s="11">
        <f t="shared" ca="1" si="4"/>
        <v>196.27821364626362</v>
      </c>
      <c r="F155" s="11">
        <f t="shared" ca="1" si="5"/>
        <v>728424.35568120715</v>
      </c>
      <c r="G155"/>
    </row>
    <row r="156" spans="1:7" ht="14.4" x14ac:dyDescent="0.3">
      <c r="A156" s="8" t="s">
        <v>15</v>
      </c>
      <c r="B156" s="8" t="s">
        <v>14</v>
      </c>
      <c r="C156" s="8" t="s">
        <v>287</v>
      </c>
      <c r="D156" s="8" t="s">
        <v>288</v>
      </c>
      <c r="E156" s="11">
        <f t="shared" ca="1" si="4"/>
        <v>200.26141498105687</v>
      </c>
      <c r="F156" s="11">
        <f t="shared" ca="1" si="5"/>
        <v>946695.03701185703</v>
      </c>
      <c r="G156"/>
    </row>
    <row r="157" spans="1:7" ht="14.4" x14ac:dyDescent="0.3">
      <c r="A157" s="8" t="s">
        <v>15</v>
      </c>
      <c r="B157" s="8" t="s">
        <v>14</v>
      </c>
      <c r="C157" s="8" t="s">
        <v>289</v>
      </c>
      <c r="D157" s="8" t="s">
        <v>288</v>
      </c>
      <c r="E157" s="11">
        <f t="shared" ca="1" si="4"/>
        <v>173.07175811775167</v>
      </c>
      <c r="F157" s="11">
        <f t="shared" ca="1" si="5"/>
        <v>977417.58319372113</v>
      </c>
      <c r="G157"/>
    </row>
    <row r="158" spans="1:7" ht="14.4" x14ac:dyDescent="0.3">
      <c r="A158" s="8" t="s">
        <v>15</v>
      </c>
      <c r="B158" s="8" t="s">
        <v>14</v>
      </c>
      <c r="C158" s="8" t="s">
        <v>290</v>
      </c>
      <c r="D158" s="8" t="s">
        <v>291</v>
      </c>
      <c r="E158" s="11">
        <f t="shared" ca="1" si="4"/>
        <v>115.88710864705278</v>
      </c>
      <c r="F158" s="11">
        <f t="shared" ca="1" si="5"/>
        <v>409099.21235417901</v>
      </c>
      <c r="G158"/>
    </row>
    <row r="159" spans="1:7" ht="14.4" x14ac:dyDescent="0.3">
      <c r="A159" s="8" t="s">
        <v>15</v>
      </c>
      <c r="B159" s="8" t="s">
        <v>14</v>
      </c>
      <c r="C159" s="8" t="s">
        <v>292</v>
      </c>
      <c r="D159" s="8" t="s">
        <v>291</v>
      </c>
      <c r="E159" s="11">
        <f t="shared" ca="1" si="4"/>
        <v>141.96220580858252</v>
      </c>
      <c r="F159" s="11">
        <f t="shared" ca="1" si="5"/>
        <v>168216.69539336592</v>
      </c>
      <c r="G159"/>
    </row>
    <row r="160" spans="1:7" ht="14.4" x14ac:dyDescent="0.3">
      <c r="A160" s="8" t="s">
        <v>15</v>
      </c>
      <c r="B160" s="8" t="s">
        <v>14</v>
      </c>
      <c r="C160" s="8" t="s">
        <v>293</v>
      </c>
      <c r="D160" s="8" t="s">
        <v>291</v>
      </c>
      <c r="E160" s="11">
        <f t="shared" ca="1" si="4"/>
        <v>66.244876624314273</v>
      </c>
      <c r="F160" s="11">
        <f t="shared" ca="1" si="5"/>
        <v>344307.61172692705</v>
      </c>
      <c r="G160"/>
    </row>
    <row r="161" spans="1:7" ht="14.4" x14ac:dyDescent="0.3">
      <c r="A161" s="8" t="s">
        <v>15</v>
      </c>
      <c r="B161" s="8" t="s">
        <v>14</v>
      </c>
      <c r="C161" s="8" t="s">
        <v>294</v>
      </c>
      <c r="D161" s="8" t="s">
        <v>295</v>
      </c>
      <c r="E161" s="11">
        <f t="shared" ca="1" si="4"/>
        <v>67.238055830720427</v>
      </c>
      <c r="F161" s="11">
        <f t="shared" ca="1" si="5"/>
        <v>990828.3460637331</v>
      </c>
      <c r="G161"/>
    </row>
    <row r="162" spans="1:7" ht="14.4" x14ac:dyDescent="0.3">
      <c r="A162" s="8" t="s">
        <v>15</v>
      </c>
      <c r="B162" s="8" t="s">
        <v>14</v>
      </c>
      <c r="C162" s="8" t="s">
        <v>296</v>
      </c>
      <c r="D162" s="8" t="s">
        <v>295</v>
      </c>
      <c r="E162" s="11">
        <f t="shared" ca="1" si="4"/>
        <v>18.258417006545958</v>
      </c>
      <c r="F162" s="11">
        <f t="shared" ca="1" si="5"/>
        <v>488548.34934560588</v>
      </c>
      <c r="G162"/>
    </row>
    <row r="163" spans="1:7" ht="14.4" x14ac:dyDescent="0.3">
      <c r="A163" s="8" t="s">
        <v>15</v>
      </c>
      <c r="B163" s="8" t="s">
        <v>14</v>
      </c>
      <c r="C163" s="8" t="s">
        <v>297</v>
      </c>
      <c r="D163" s="8" t="s">
        <v>295</v>
      </c>
      <c r="E163" s="11">
        <f t="shared" ca="1" si="4"/>
        <v>213.27090817715865</v>
      </c>
      <c r="F163" s="11">
        <f t="shared" ca="1" si="5"/>
        <v>514144.65769814665</v>
      </c>
      <c r="G163"/>
    </row>
    <row r="164" spans="1:7" ht="14.4" x14ac:dyDescent="0.3">
      <c r="A164" s="8" t="s">
        <v>15</v>
      </c>
      <c r="B164" s="8" t="s">
        <v>14</v>
      </c>
      <c r="C164" s="8" t="s">
        <v>298</v>
      </c>
      <c r="D164" s="8" t="s">
        <v>299</v>
      </c>
      <c r="E164" s="11">
        <f t="shared" ca="1" si="4"/>
        <v>144.55635821812533</v>
      </c>
      <c r="F164" s="11">
        <f t="shared" ca="1" si="5"/>
        <v>359107.07179478352</v>
      </c>
      <c r="G164"/>
    </row>
    <row r="165" spans="1:7" ht="14.4" x14ac:dyDescent="0.3">
      <c r="A165" s="8" t="s">
        <v>15</v>
      </c>
      <c r="B165" s="8" t="s">
        <v>14</v>
      </c>
      <c r="C165" s="8" t="s">
        <v>300</v>
      </c>
      <c r="D165" s="8" t="s">
        <v>301</v>
      </c>
      <c r="E165" s="11">
        <f t="shared" ca="1" si="4"/>
        <v>143.53719917148132</v>
      </c>
      <c r="F165" s="11">
        <f t="shared" ca="1" si="5"/>
        <v>227113.89581552611</v>
      </c>
      <c r="G165"/>
    </row>
    <row r="166" spans="1:7" ht="14.4" x14ac:dyDescent="0.3">
      <c r="A166" s="8" t="s">
        <v>15</v>
      </c>
      <c r="B166" s="8" t="s">
        <v>14</v>
      </c>
      <c r="C166" s="8" t="s">
        <v>302</v>
      </c>
      <c r="D166" s="8" t="s">
        <v>303</v>
      </c>
      <c r="E166" s="11">
        <f t="shared" ca="1" si="4"/>
        <v>121.68009982548978</v>
      </c>
      <c r="F166" s="11">
        <f t="shared" ca="1" si="5"/>
        <v>134015.37672922591</v>
      </c>
      <c r="G166"/>
    </row>
    <row r="167" spans="1:7" ht="14.4" x14ac:dyDescent="0.3">
      <c r="A167" s="8" t="s">
        <v>15</v>
      </c>
      <c r="B167" s="8" t="s">
        <v>14</v>
      </c>
      <c r="C167" s="8" t="s">
        <v>304</v>
      </c>
      <c r="D167" s="8" t="s">
        <v>305</v>
      </c>
      <c r="E167" s="11">
        <f t="shared" ca="1" si="4"/>
        <v>166.64726391903315</v>
      </c>
      <c r="F167" s="11">
        <f t="shared" ca="1" si="5"/>
        <v>243207.71325843048</v>
      </c>
      <c r="G167"/>
    </row>
    <row r="168" spans="1:7" ht="14.4" x14ac:dyDescent="0.3">
      <c r="A168" s="8" t="s">
        <v>15</v>
      </c>
      <c r="B168" s="8" t="s">
        <v>14</v>
      </c>
      <c r="C168" s="8" t="s">
        <v>306</v>
      </c>
      <c r="D168" s="8" t="s">
        <v>307</v>
      </c>
      <c r="E168" s="11">
        <f t="shared" ca="1" si="4"/>
        <v>83.666537192484313</v>
      </c>
      <c r="F168" s="11">
        <f t="shared" ca="1" si="5"/>
        <v>431964.59655519261</v>
      </c>
      <c r="G168"/>
    </row>
    <row r="169" spans="1:7" ht="14.4" x14ac:dyDescent="0.3">
      <c r="A169" s="8" t="s">
        <v>15</v>
      </c>
      <c r="B169" s="8" t="s">
        <v>14</v>
      </c>
      <c r="C169" s="8" t="s">
        <v>308</v>
      </c>
      <c r="D169" s="8" t="s">
        <v>309</v>
      </c>
      <c r="E169" s="11">
        <f t="shared" ca="1" si="4"/>
        <v>53.404088101294739</v>
      </c>
      <c r="F169" s="11">
        <f t="shared" ca="1" si="5"/>
        <v>506731.7529120199</v>
      </c>
      <c r="G169"/>
    </row>
    <row r="170" spans="1:7" ht="14.4" x14ac:dyDescent="0.3">
      <c r="A170" s="8" t="s">
        <v>15</v>
      </c>
      <c r="B170" s="8" t="s">
        <v>14</v>
      </c>
      <c r="C170" s="8" t="s">
        <v>310</v>
      </c>
      <c r="D170" s="8" t="s">
        <v>309</v>
      </c>
      <c r="E170" s="11">
        <f t="shared" ca="1" si="4"/>
        <v>137.30510323709396</v>
      </c>
      <c r="F170" s="11">
        <f t="shared" ca="1" si="5"/>
        <v>981879.19388869964</v>
      </c>
      <c r="G170"/>
    </row>
    <row r="171" spans="1:7" ht="14.4" x14ac:dyDescent="0.3">
      <c r="A171" s="8" t="s">
        <v>15</v>
      </c>
      <c r="B171" s="8" t="s">
        <v>14</v>
      </c>
      <c r="C171" s="8" t="s">
        <v>311</v>
      </c>
      <c r="D171" s="8" t="s">
        <v>312</v>
      </c>
      <c r="E171" s="11">
        <f t="shared" ca="1" si="4"/>
        <v>103.64363086454529</v>
      </c>
      <c r="F171" s="11">
        <f t="shared" ca="1" si="5"/>
        <v>298849.51051464147</v>
      </c>
      <c r="G171"/>
    </row>
    <row r="172" spans="1:7" ht="14.4" x14ac:dyDescent="0.3">
      <c r="A172" s="8" t="s">
        <v>15</v>
      </c>
      <c r="B172" s="8" t="s">
        <v>14</v>
      </c>
      <c r="C172" s="8" t="s">
        <v>313</v>
      </c>
      <c r="D172" s="8" t="s">
        <v>314</v>
      </c>
      <c r="E172" s="11">
        <f t="shared" ca="1" si="4"/>
        <v>207.81120047514619</v>
      </c>
      <c r="F172" s="11">
        <f t="shared" ca="1" si="5"/>
        <v>265878.29284646478</v>
      </c>
      <c r="G172"/>
    </row>
    <row r="173" spans="1:7" ht="14.4" x14ac:dyDescent="0.3">
      <c r="A173" s="8" t="s">
        <v>15</v>
      </c>
      <c r="B173" s="8" t="s">
        <v>14</v>
      </c>
      <c r="C173" s="8" t="s">
        <v>315</v>
      </c>
      <c r="D173" s="8" t="s">
        <v>316</v>
      </c>
      <c r="E173" s="11">
        <f t="shared" ca="1" si="4"/>
        <v>2.6282476503036167</v>
      </c>
      <c r="F173" s="11">
        <f t="shared" ca="1" si="5"/>
        <v>669157.28361175105</v>
      </c>
      <c r="G173"/>
    </row>
    <row r="174" spans="1:7" ht="14.4" x14ac:dyDescent="0.3">
      <c r="A174" s="8" t="s">
        <v>15</v>
      </c>
      <c r="B174" s="8" t="s">
        <v>14</v>
      </c>
      <c r="C174" s="8" t="s">
        <v>317</v>
      </c>
      <c r="D174" s="8" t="s">
        <v>318</v>
      </c>
      <c r="E174" s="11">
        <f t="shared" ca="1" si="4"/>
        <v>242.08762689584708</v>
      </c>
      <c r="F174" s="11">
        <f t="shared" ca="1" si="5"/>
        <v>455831.11252402322</v>
      </c>
      <c r="G174"/>
    </row>
    <row r="175" spans="1:7" ht="14.4" x14ac:dyDescent="0.3">
      <c r="A175" s="8" t="s">
        <v>15</v>
      </c>
      <c r="B175" s="8" t="s">
        <v>14</v>
      </c>
      <c r="C175" s="8" t="s">
        <v>319</v>
      </c>
      <c r="D175" s="8" t="s">
        <v>320</v>
      </c>
      <c r="E175" s="11">
        <f t="shared" ca="1" si="4"/>
        <v>172.40740918679347</v>
      </c>
      <c r="F175" s="11">
        <f t="shared" ca="1" si="5"/>
        <v>944975.71995306271</v>
      </c>
      <c r="G175"/>
    </row>
    <row r="176" spans="1:7" ht="14.4" x14ac:dyDescent="0.3">
      <c r="A176" s="8" t="s">
        <v>15</v>
      </c>
      <c r="B176" s="8" t="s">
        <v>14</v>
      </c>
      <c r="C176" s="8" t="s">
        <v>321</v>
      </c>
      <c r="D176" s="8" t="s">
        <v>320</v>
      </c>
      <c r="E176" s="11">
        <f t="shared" ca="1" si="4"/>
        <v>216.97824069769158</v>
      </c>
      <c r="F176" s="11">
        <f t="shared" ca="1" si="5"/>
        <v>252285.32051352781</v>
      </c>
      <c r="G176"/>
    </row>
    <row r="177" spans="1:7" ht="14.4" x14ac:dyDescent="0.3">
      <c r="A177" s="8" t="s">
        <v>15</v>
      </c>
      <c r="B177" s="8" t="s">
        <v>14</v>
      </c>
      <c r="C177" s="8" t="s">
        <v>322</v>
      </c>
      <c r="D177" s="8" t="s">
        <v>323</v>
      </c>
      <c r="E177" s="11">
        <f t="shared" ca="1" si="4"/>
        <v>204.64203553415257</v>
      </c>
      <c r="F177" s="11">
        <f t="shared" ca="1" si="5"/>
        <v>92660.198169205338</v>
      </c>
      <c r="G177"/>
    </row>
    <row r="178" spans="1:7" ht="14.4" x14ac:dyDescent="0.3">
      <c r="A178" s="8" t="s">
        <v>15</v>
      </c>
      <c r="B178" s="8" t="s">
        <v>14</v>
      </c>
      <c r="C178" s="8" t="s">
        <v>324</v>
      </c>
      <c r="D178" s="8" t="s">
        <v>325</v>
      </c>
      <c r="E178" s="11">
        <f t="shared" ca="1" si="4"/>
        <v>170.59913920331712</v>
      </c>
      <c r="F178" s="11">
        <f t="shared" ca="1" si="5"/>
        <v>322272.64189213258</v>
      </c>
      <c r="G178"/>
    </row>
    <row r="179" spans="1:7" ht="14.4" x14ac:dyDescent="0.3">
      <c r="A179" s="8" t="s">
        <v>15</v>
      </c>
      <c r="B179" s="8" t="s">
        <v>14</v>
      </c>
      <c r="C179" s="8" t="s">
        <v>326</v>
      </c>
      <c r="D179" s="8" t="s">
        <v>327</v>
      </c>
      <c r="E179" s="11">
        <f t="shared" ca="1" si="4"/>
        <v>74.123937147578175</v>
      </c>
      <c r="F179" s="11">
        <f t="shared" ca="1" si="5"/>
        <v>363488.09910173807</v>
      </c>
      <c r="G179"/>
    </row>
    <row r="180" spans="1:7" ht="14.4" x14ac:dyDescent="0.3">
      <c r="A180" s="8" t="s">
        <v>15</v>
      </c>
      <c r="B180" s="8" t="s">
        <v>14</v>
      </c>
      <c r="C180" s="8" t="s">
        <v>328</v>
      </c>
      <c r="D180" s="8" t="s">
        <v>329</v>
      </c>
      <c r="E180" s="11">
        <f t="shared" ca="1" si="4"/>
        <v>110.14060183002006</v>
      </c>
      <c r="F180" s="11">
        <f t="shared" ca="1" si="5"/>
        <v>111191.26374292176</v>
      </c>
      <c r="G180"/>
    </row>
    <row r="181" spans="1:7" ht="27.6" x14ac:dyDescent="0.3">
      <c r="A181" s="8" t="s">
        <v>15</v>
      </c>
      <c r="B181" s="8" t="s">
        <v>14</v>
      </c>
      <c r="C181" s="8" t="s">
        <v>330</v>
      </c>
      <c r="D181" s="8" t="s">
        <v>331</v>
      </c>
      <c r="E181" s="11">
        <f t="shared" ca="1" si="4"/>
        <v>163.02346723810473</v>
      </c>
      <c r="F181" s="11">
        <f t="shared" ca="1" si="5"/>
        <v>815524.12042360543</v>
      </c>
      <c r="G181"/>
    </row>
    <row r="182" spans="1:7" ht="14.4" x14ac:dyDescent="0.3">
      <c r="A182" s="8" t="s">
        <v>15</v>
      </c>
      <c r="B182" s="8" t="s">
        <v>14</v>
      </c>
      <c r="C182" s="8" t="s">
        <v>332</v>
      </c>
      <c r="D182" s="8" t="s">
        <v>333</v>
      </c>
      <c r="E182" s="11">
        <f t="shared" ca="1" si="4"/>
        <v>139.29819205426952</v>
      </c>
      <c r="F182" s="11">
        <f t="shared" ca="1" si="5"/>
        <v>728639.4578152399</v>
      </c>
      <c r="G182"/>
    </row>
    <row r="183" spans="1:7" ht="14.4" x14ac:dyDescent="0.3">
      <c r="A183" s="8" t="s">
        <v>15</v>
      </c>
      <c r="B183" s="8" t="s">
        <v>14</v>
      </c>
      <c r="C183" s="8" t="s">
        <v>334</v>
      </c>
      <c r="D183" s="8" t="s">
        <v>335</v>
      </c>
      <c r="E183" s="11">
        <f t="shared" ca="1" si="4"/>
        <v>127.91215096922484</v>
      </c>
      <c r="F183" s="11">
        <f t="shared" ca="1" si="5"/>
        <v>127885.0203452453</v>
      </c>
      <c r="G183"/>
    </row>
    <row r="184" spans="1:7" ht="14.4" x14ac:dyDescent="0.3">
      <c r="A184" s="8" t="s">
        <v>15</v>
      </c>
      <c r="B184" s="8" t="s">
        <v>14</v>
      </c>
      <c r="C184" s="8" t="s">
        <v>336</v>
      </c>
      <c r="D184" s="8" t="s">
        <v>337</v>
      </c>
      <c r="E184" s="11">
        <f t="shared" ca="1" si="4"/>
        <v>20.477225138816639</v>
      </c>
      <c r="F184" s="11">
        <f t="shared" ca="1" si="5"/>
        <v>242864.03552036194</v>
      </c>
      <c r="G184"/>
    </row>
    <row r="185" spans="1:7" ht="14.4" x14ac:dyDescent="0.3">
      <c r="A185" s="8" t="s">
        <v>15</v>
      </c>
      <c r="B185" s="8" t="s">
        <v>14</v>
      </c>
      <c r="C185" s="8" t="s">
        <v>338</v>
      </c>
      <c r="D185" s="8" t="s">
        <v>339</v>
      </c>
      <c r="E185" s="11">
        <f t="shared" ca="1" si="4"/>
        <v>109.52031254151412</v>
      </c>
      <c r="F185" s="11">
        <f t="shared" ca="1" si="5"/>
        <v>993885.32276383229</v>
      </c>
      <c r="G185"/>
    </row>
    <row r="186" spans="1:7" ht="27.6" x14ac:dyDescent="0.3">
      <c r="A186" s="8" t="s">
        <v>15</v>
      </c>
      <c r="B186" s="8" t="s">
        <v>14</v>
      </c>
      <c r="C186" s="8" t="s">
        <v>340</v>
      </c>
      <c r="D186" s="8" t="s">
        <v>341</v>
      </c>
      <c r="E186" s="11">
        <f t="shared" ca="1" si="4"/>
        <v>127.55895106190773</v>
      </c>
      <c r="F186" s="11">
        <f t="shared" ca="1" si="5"/>
        <v>474611.74380628555</v>
      </c>
      <c r="G186"/>
    </row>
    <row r="187" spans="1:7" ht="14.4" x14ac:dyDescent="0.3">
      <c r="A187" s="8" t="s">
        <v>15</v>
      </c>
      <c r="B187" s="8" t="s">
        <v>14</v>
      </c>
      <c r="C187" s="8" t="s">
        <v>342</v>
      </c>
      <c r="D187" s="8" t="s">
        <v>343</v>
      </c>
      <c r="E187" s="11">
        <f t="shared" ca="1" si="4"/>
        <v>177.50855564248081</v>
      </c>
      <c r="F187" s="11">
        <f t="shared" ca="1" si="5"/>
        <v>635302.55691728648</v>
      </c>
      <c r="G187"/>
    </row>
    <row r="188" spans="1:7" ht="14.4" x14ac:dyDescent="0.3">
      <c r="A188" s="8" t="s">
        <v>15</v>
      </c>
      <c r="B188" s="8" t="s">
        <v>14</v>
      </c>
      <c r="C188" s="8" t="s">
        <v>344</v>
      </c>
      <c r="D188" s="8" t="s">
        <v>343</v>
      </c>
      <c r="E188" s="11">
        <f t="shared" ca="1" si="4"/>
        <v>229.10608748480843</v>
      </c>
      <c r="F188" s="11">
        <f t="shared" ca="1" si="5"/>
        <v>235162.20425266333</v>
      </c>
      <c r="G188"/>
    </row>
    <row r="189" spans="1:7" ht="14.4" x14ac:dyDescent="0.3">
      <c r="A189" s="8" t="s">
        <v>15</v>
      </c>
      <c r="B189" s="8" t="s">
        <v>14</v>
      </c>
      <c r="C189" s="8" t="s">
        <v>345</v>
      </c>
      <c r="D189" s="8" t="s">
        <v>343</v>
      </c>
      <c r="E189" s="11">
        <f t="shared" ca="1" si="4"/>
        <v>205.25021565292658</v>
      </c>
      <c r="F189" s="11">
        <f t="shared" ca="1" si="5"/>
        <v>733377.20390329801</v>
      </c>
      <c r="G189"/>
    </row>
    <row r="190" spans="1:7" ht="14.4" x14ac:dyDescent="0.3">
      <c r="A190" s="8" t="s">
        <v>15</v>
      </c>
      <c r="B190" s="8" t="s">
        <v>14</v>
      </c>
      <c r="C190" s="8" t="s">
        <v>346</v>
      </c>
      <c r="D190" s="8" t="s">
        <v>343</v>
      </c>
      <c r="E190" s="11">
        <f t="shared" ca="1" si="4"/>
        <v>60.881148281260899</v>
      </c>
      <c r="F190" s="11">
        <f t="shared" ca="1" si="5"/>
        <v>568864.1638891102</v>
      </c>
      <c r="G190"/>
    </row>
    <row r="191" spans="1:7" ht="14.4" x14ac:dyDescent="0.3">
      <c r="A191" s="8" t="s">
        <v>15</v>
      </c>
      <c r="B191" s="8" t="s">
        <v>14</v>
      </c>
      <c r="C191" s="8" t="s">
        <v>347</v>
      </c>
      <c r="D191" s="8" t="s">
        <v>343</v>
      </c>
      <c r="E191" s="11">
        <f t="shared" ca="1" si="4"/>
        <v>117.46338154377162</v>
      </c>
      <c r="F191" s="11">
        <f t="shared" ca="1" si="5"/>
        <v>337811.76281778392</v>
      </c>
      <c r="G191"/>
    </row>
    <row r="192" spans="1:7" ht="14.4" x14ac:dyDescent="0.3">
      <c r="A192" s="8" t="s">
        <v>15</v>
      </c>
      <c r="B192" s="8" t="s">
        <v>14</v>
      </c>
      <c r="C192" s="8" t="s">
        <v>348</v>
      </c>
      <c r="D192" s="8" t="s">
        <v>343</v>
      </c>
      <c r="E192" s="11">
        <f t="shared" ca="1" si="4"/>
        <v>183.50863929496091</v>
      </c>
      <c r="F192" s="11">
        <f t="shared" ca="1" si="5"/>
        <v>7879.0928856871114</v>
      </c>
      <c r="G192"/>
    </row>
    <row r="193" spans="1:7" ht="14.4" x14ac:dyDescent="0.3">
      <c r="A193" s="8" t="s">
        <v>15</v>
      </c>
      <c r="B193" s="8" t="s">
        <v>14</v>
      </c>
      <c r="C193" s="8" t="s">
        <v>349</v>
      </c>
      <c r="D193" s="8" t="s">
        <v>350</v>
      </c>
      <c r="E193" s="11">
        <f t="shared" ca="1" si="4"/>
        <v>110.46941333634472</v>
      </c>
      <c r="F193" s="11">
        <f t="shared" ca="1" si="5"/>
        <v>94441.384237421094</v>
      </c>
      <c r="G193"/>
    </row>
    <row r="194" spans="1:7" ht="27.6" x14ac:dyDescent="0.3">
      <c r="A194" s="8" t="s">
        <v>15</v>
      </c>
      <c r="B194" s="8" t="s">
        <v>14</v>
      </c>
      <c r="C194" s="8" t="s">
        <v>351</v>
      </c>
      <c r="D194" s="8" t="s">
        <v>352</v>
      </c>
      <c r="E194" s="11">
        <f t="shared" ca="1" si="4"/>
        <v>166.69446642918859</v>
      </c>
      <c r="F194" s="11">
        <f t="shared" ca="1" si="5"/>
        <v>732901.62734221353</v>
      </c>
      <c r="G194"/>
    </row>
    <row r="195" spans="1:7" ht="27.6" x14ac:dyDescent="0.3">
      <c r="A195" s="8" t="s">
        <v>15</v>
      </c>
      <c r="B195" s="8" t="s">
        <v>14</v>
      </c>
      <c r="C195" s="8" t="s">
        <v>353</v>
      </c>
      <c r="D195" s="8" t="s">
        <v>354</v>
      </c>
      <c r="E195" s="11">
        <f t="shared" ca="1" si="4"/>
        <v>79.59652834845113</v>
      </c>
      <c r="F195" s="11">
        <f t="shared" ca="1" si="5"/>
        <v>918912.38157587603</v>
      </c>
      <c r="G195"/>
    </row>
    <row r="196" spans="1:7" ht="14.4" x14ac:dyDescent="0.3">
      <c r="A196" s="8" t="s">
        <v>15</v>
      </c>
      <c r="B196" s="8" t="s">
        <v>14</v>
      </c>
      <c r="C196" s="8" t="s">
        <v>355</v>
      </c>
      <c r="D196" s="9" t="s">
        <v>356</v>
      </c>
      <c r="E196" s="11">
        <f t="shared" ca="1" si="4"/>
        <v>53.464025588897123</v>
      </c>
      <c r="F196" s="11">
        <f t="shared" ca="1" si="5"/>
        <v>444125.19413455232</v>
      </c>
      <c r="G196"/>
    </row>
    <row r="197" spans="1:7" ht="14.4" x14ac:dyDescent="0.3">
      <c r="A197" s="8" t="s">
        <v>15</v>
      </c>
      <c r="B197" s="8" t="s">
        <v>14</v>
      </c>
      <c r="C197" s="8" t="s">
        <v>357</v>
      </c>
      <c r="D197" s="8" t="s">
        <v>358</v>
      </c>
      <c r="E197" s="11">
        <f t="shared" ca="1" si="4"/>
        <v>61.446647411963816</v>
      </c>
      <c r="F197" s="11">
        <f t="shared" ca="1" si="5"/>
        <v>643699.1552286318</v>
      </c>
      <c r="G197"/>
    </row>
    <row r="198" spans="1:7" ht="14.4" x14ac:dyDescent="0.3">
      <c r="A198" s="8" t="s">
        <v>15</v>
      </c>
      <c r="B198" s="8" t="s">
        <v>14</v>
      </c>
      <c r="C198" s="8" t="s">
        <v>359</v>
      </c>
      <c r="D198" s="8" t="s">
        <v>360</v>
      </c>
      <c r="E198" s="11">
        <f t="shared" ca="1" si="4"/>
        <v>74.85381436969638</v>
      </c>
      <c r="F198" s="11">
        <f t="shared" ca="1" si="5"/>
        <v>557750.65723593289</v>
      </c>
      <c r="G198"/>
    </row>
    <row r="199" spans="1:7" ht="14.4" x14ac:dyDescent="0.3">
      <c r="A199" s="8" t="s">
        <v>15</v>
      </c>
      <c r="B199" s="8" t="s">
        <v>14</v>
      </c>
      <c r="C199" s="8" t="s">
        <v>361</v>
      </c>
      <c r="D199" s="8" t="s">
        <v>362</v>
      </c>
      <c r="E199" s="11">
        <f t="shared" ca="1" si="4"/>
        <v>182.44196433745338</v>
      </c>
      <c r="F199" s="11">
        <f t="shared" ca="1" si="5"/>
        <v>955882.80614724616</v>
      </c>
      <c r="G199"/>
    </row>
    <row r="200" spans="1:7" ht="14.4" x14ac:dyDescent="0.3">
      <c r="A200" s="8" t="s">
        <v>15</v>
      </c>
      <c r="B200" s="8" t="s">
        <v>14</v>
      </c>
      <c r="C200" s="8" t="s">
        <v>363</v>
      </c>
      <c r="D200" s="8" t="s">
        <v>364</v>
      </c>
      <c r="E200" s="11">
        <f t="shared" ref="E200:E263" ca="1" si="6">RAND()*250</f>
        <v>138.08242457071165</v>
      </c>
      <c r="F200" s="11">
        <f t="shared" ref="F200:F263" ca="1" si="7">RAND()*1000000</f>
        <v>281076.39515047811</v>
      </c>
      <c r="G200"/>
    </row>
    <row r="201" spans="1:7" ht="14.4" x14ac:dyDescent="0.3">
      <c r="A201" s="8" t="s">
        <v>15</v>
      </c>
      <c r="B201" s="8" t="s">
        <v>14</v>
      </c>
      <c r="C201" s="8" t="s">
        <v>365</v>
      </c>
      <c r="D201" s="8" t="s">
        <v>366</v>
      </c>
      <c r="E201" s="11">
        <f t="shared" ca="1" si="6"/>
        <v>60.251121600091274</v>
      </c>
      <c r="F201" s="11">
        <f t="shared" ca="1" si="7"/>
        <v>977990.64667401346</v>
      </c>
      <c r="G201"/>
    </row>
    <row r="202" spans="1:7" ht="14.4" x14ac:dyDescent="0.3">
      <c r="A202" s="8" t="s">
        <v>15</v>
      </c>
      <c r="B202" s="8" t="s">
        <v>14</v>
      </c>
      <c r="C202" s="8" t="s">
        <v>367</v>
      </c>
      <c r="D202" s="8" t="s">
        <v>368</v>
      </c>
      <c r="E202" s="11">
        <f t="shared" ca="1" si="6"/>
        <v>116.20740348244874</v>
      </c>
      <c r="F202" s="11">
        <f t="shared" ca="1" si="7"/>
        <v>610359.14184922597</v>
      </c>
      <c r="G202"/>
    </row>
    <row r="203" spans="1:7" ht="14.4" x14ac:dyDescent="0.3">
      <c r="A203" s="8" t="s">
        <v>15</v>
      </c>
      <c r="B203" s="8" t="s">
        <v>14</v>
      </c>
      <c r="C203" s="8" t="s">
        <v>369</v>
      </c>
      <c r="D203" s="8" t="s">
        <v>370</v>
      </c>
      <c r="E203" s="11">
        <f t="shared" ca="1" si="6"/>
        <v>221.81115475038334</v>
      </c>
      <c r="F203" s="11">
        <f t="shared" ca="1" si="7"/>
        <v>549417.34726662585</v>
      </c>
      <c r="G203"/>
    </row>
    <row r="204" spans="1:7" ht="14.4" x14ac:dyDescent="0.3">
      <c r="A204" s="8" t="s">
        <v>15</v>
      </c>
      <c r="B204" s="8" t="s">
        <v>14</v>
      </c>
      <c r="C204" s="8" t="s">
        <v>371</v>
      </c>
      <c r="D204" s="8" t="s">
        <v>372</v>
      </c>
      <c r="E204" s="11">
        <f t="shared" ca="1" si="6"/>
        <v>87.638787138807317</v>
      </c>
      <c r="F204" s="11">
        <f t="shared" ca="1" si="7"/>
        <v>321278.60927170329</v>
      </c>
      <c r="G204"/>
    </row>
    <row r="205" spans="1:7" ht="14.4" x14ac:dyDescent="0.3">
      <c r="A205" s="8" t="s">
        <v>15</v>
      </c>
      <c r="B205" s="8" t="s">
        <v>14</v>
      </c>
      <c r="C205" s="8" t="s">
        <v>373</v>
      </c>
      <c r="D205" s="8" t="s">
        <v>374</v>
      </c>
      <c r="E205" s="11">
        <f t="shared" ca="1" si="6"/>
        <v>208.18607549640902</v>
      </c>
      <c r="F205" s="11">
        <f t="shared" ca="1" si="7"/>
        <v>284754.16075595829</v>
      </c>
      <c r="G205"/>
    </row>
    <row r="206" spans="1:7" ht="14.4" x14ac:dyDescent="0.3">
      <c r="A206" s="8" t="s">
        <v>15</v>
      </c>
      <c r="B206" s="8" t="s">
        <v>14</v>
      </c>
      <c r="C206" s="8" t="s">
        <v>375</v>
      </c>
      <c r="D206" s="8" t="s">
        <v>376</v>
      </c>
      <c r="E206" s="11">
        <f t="shared" ca="1" si="6"/>
        <v>61.424759708414072</v>
      </c>
      <c r="F206" s="11">
        <f t="shared" ca="1" si="7"/>
        <v>32280.151213010642</v>
      </c>
      <c r="G206"/>
    </row>
    <row r="207" spans="1:7" ht="14.4" x14ac:dyDescent="0.3">
      <c r="A207" s="8" t="s">
        <v>15</v>
      </c>
      <c r="B207" s="8" t="s">
        <v>14</v>
      </c>
      <c r="C207" s="8" t="s">
        <v>377</v>
      </c>
      <c r="D207" s="8" t="s">
        <v>378</v>
      </c>
      <c r="E207" s="11">
        <f t="shared" ca="1" si="6"/>
        <v>246.77602770970381</v>
      </c>
      <c r="F207" s="11">
        <f t="shared" ca="1" si="7"/>
        <v>685683.67090627551</v>
      </c>
      <c r="G207"/>
    </row>
    <row r="208" spans="1:7" ht="14.4" x14ac:dyDescent="0.3">
      <c r="A208" s="8" t="s">
        <v>15</v>
      </c>
      <c r="B208" s="8" t="s">
        <v>14</v>
      </c>
      <c r="C208" s="8" t="s">
        <v>379</v>
      </c>
      <c r="D208" s="8" t="s">
        <v>380</v>
      </c>
      <c r="E208" s="11">
        <f t="shared" ca="1" si="6"/>
        <v>54.692804086294096</v>
      </c>
      <c r="F208" s="11">
        <f t="shared" ca="1" si="7"/>
        <v>268836.15402264736</v>
      </c>
      <c r="G208"/>
    </row>
    <row r="209" spans="1:7" ht="14.4" x14ac:dyDescent="0.3">
      <c r="A209" s="8" t="s">
        <v>15</v>
      </c>
      <c r="B209" s="8" t="s">
        <v>14</v>
      </c>
      <c r="C209" s="8" t="s">
        <v>381</v>
      </c>
      <c r="D209" s="8" t="s">
        <v>382</v>
      </c>
      <c r="E209" s="11">
        <f t="shared" ca="1" si="6"/>
        <v>142.53570810428957</v>
      </c>
      <c r="F209" s="11">
        <f t="shared" ca="1" si="7"/>
        <v>150793.01258011136</v>
      </c>
      <c r="G209"/>
    </row>
    <row r="210" spans="1:7" ht="14.4" x14ac:dyDescent="0.3">
      <c r="A210" s="8" t="s">
        <v>15</v>
      </c>
      <c r="B210" s="8" t="s">
        <v>14</v>
      </c>
      <c r="C210" s="8" t="s">
        <v>383</v>
      </c>
      <c r="D210" s="8" t="s">
        <v>384</v>
      </c>
      <c r="E210" s="11">
        <f t="shared" ca="1" si="6"/>
        <v>226.45331756858059</v>
      </c>
      <c r="F210" s="11">
        <f t="shared" ca="1" si="7"/>
        <v>819244.1979096859</v>
      </c>
      <c r="G210"/>
    </row>
    <row r="211" spans="1:7" ht="14.4" x14ac:dyDescent="0.3">
      <c r="A211" s="8" t="s">
        <v>15</v>
      </c>
      <c r="B211" s="8" t="s">
        <v>14</v>
      </c>
      <c r="C211" s="8" t="s">
        <v>385</v>
      </c>
      <c r="D211" s="8" t="s">
        <v>386</v>
      </c>
      <c r="E211" s="11">
        <f t="shared" ca="1" si="6"/>
        <v>245.00719268581528</v>
      </c>
      <c r="F211" s="11">
        <f t="shared" ca="1" si="7"/>
        <v>472175.47465680534</v>
      </c>
      <c r="G211"/>
    </row>
    <row r="212" spans="1:7" ht="14.4" x14ac:dyDescent="0.3">
      <c r="A212" s="8" t="s">
        <v>15</v>
      </c>
      <c r="B212" s="8" t="s">
        <v>14</v>
      </c>
      <c r="C212" s="8" t="s">
        <v>387</v>
      </c>
      <c r="D212" s="8" t="s">
        <v>388</v>
      </c>
      <c r="E212" s="11">
        <f t="shared" ca="1" si="6"/>
        <v>59.884731664006431</v>
      </c>
      <c r="F212" s="11">
        <f t="shared" ca="1" si="7"/>
        <v>301422.88466557575</v>
      </c>
      <c r="G212"/>
    </row>
    <row r="213" spans="1:7" ht="14.4" x14ac:dyDescent="0.3">
      <c r="A213" s="8" t="s">
        <v>15</v>
      </c>
      <c r="B213" s="8" t="s">
        <v>14</v>
      </c>
      <c r="C213" s="8" t="s">
        <v>389</v>
      </c>
      <c r="D213" s="8" t="s">
        <v>390</v>
      </c>
      <c r="E213" s="11">
        <f t="shared" ca="1" si="6"/>
        <v>167.92234836854266</v>
      </c>
      <c r="F213" s="11">
        <f t="shared" ca="1" si="7"/>
        <v>495945.5306269218</v>
      </c>
      <c r="G213"/>
    </row>
    <row r="214" spans="1:7" ht="14.4" x14ac:dyDescent="0.3">
      <c r="A214" s="8" t="s">
        <v>15</v>
      </c>
      <c r="B214" s="8" t="s">
        <v>14</v>
      </c>
      <c r="C214" s="8" t="s">
        <v>391</v>
      </c>
      <c r="D214" s="8" t="s">
        <v>392</v>
      </c>
      <c r="E214" s="11">
        <f t="shared" ca="1" si="6"/>
        <v>166.02982288310881</v>
      </c>
      <c r="F214" s="11">
        <f t="shared" ca="1" si="7"/>
        <v>385058.53704220703</v>
      </c>
      <c r="G214"/>
    </row>
    <row r="215" spans="1:7" ht="14.4" x14ac:dyDescent="0.3">
      <c r="A215" s="8" t="s">
        <v>15</v>
      </c>
      <c r="B215" s="8" t="s">
        <v>14</v>
      </c>
      <c r="C215" s="8" t="s">
        <v>393</v>
      </c>
      <c r="D215" s="8" t="s">
        <v>394</v>
      </c>
      <c r="E215" s="11">
        <f t="shared" ca="1" si="6"/>
        <v>158.58370749620616</v>
      </c>
      <c r="F215" s="11">
        <f t="shared" ca="1" si="7"/>
        <v>484712.58119715931</v>
      </c>
      <c r="G215"/>
    </row>
    <row r="216" spans="1:7" ht="14.4" x14ac:dyDescent="0.3">
      <c r="A216" s="8" t="s">
        <v>15</v>
      </c>
      <c r="B216" s="8" t="s">
        <v>14</v>
      </c>
      <c r="C216" s="8" t="s">
        <v>395</v>
      </c>
      <c r="D216" s="8" t="s">
        <v>396</v>
      </c>
      <c r="E216" s="11">
        <f t="shared" ca="1" si="6"/>
        <v>71.642866324191402</v>
      </c>
      <c r="F216" s="11">
        <f t="shared" ca="1" si="7"/>
        <v>870151.16630483803</v>
      </c>
      <c r="G216"/>
    </row>
    <row r="217" spans="1:7" ht="14.4" x14ac:dyDescent="0.3">
      <c r="A217" s="8" t="s">
        <v>15</v>
      </c>
      <c r="B217" s="8" t="s">
        <v>14</v>
      </c>
      <c r="C217" s="8" t="s">
        <v>397</v>
      </c>
      <c r="D217" s="8" t="s">
        <v>398</v>
      </c>
      <c r="E217" s="11">
        <f t="shared" ca="1" si="6"/>
        <v>109.3712563748924</v>
      </c>
      <c r="F217" s="11">
        <f t="shared" ca="1" si="7"/>
        <v>973073.27352090133</v>
      </c>
      <c r="G217"/>
    </row>
    <row r="218" spans="1:7" ht="14.4" x14ac:dyDescent="0.3">
      <c r="A218" s="8" t="s">
        <v>15</v>
      </c>
      <c r="B218" s="8" t="s">
        <v>14</v>
      </c>
      <c r="C218" s="8" t="s">
        <v>399</v>
      </c>
      <c r="D218" s="9" t="s">
        <v>400</v>
      </c>
      <c r="E218" s="11">
        <f t="shared" ca="1" si="6"/>
        <v>208.80839334464412</v>
      </c>
      <c r="F218" s="11">
        <f t="shared" ca="1" si="7"/>
        <v>196887.89700285779</v>
      </c>
      <c r="G218"/>
    </row>
    <row r="219" spans="1:7" ht="14.4" x14ac:dyDescent="0.3">
      <c r="A219" s="8" t="s">
        <v>15</v>
      </c>
      <c r="B219" s="8" t="s">
        <v>14</v>
      </c>
      <c r="C219" s="8" t="s">
        <v>401</v>
      </c>
      <c r="D219" s="8" t="s">
        <v>358</v>
      </c>
      <c r="E219" s="11">
        <f t="shared" ca="1" si="6"/>
        <v>102.23753028720608</v>
      </c>
      <c r="F219" s="11">
        <f t="shared" ca="1" si="7"/>
        <v>296227.78301855322</v>
      </c>
      <c r="G219"/>
    </row>
    <row r="220" spans="1:7" ht="14.4" x14ac:dyDescent="0.3">
      <c r="A220" s="8" t="s">
        <v>15</v>
      </c>
      <c r="B220" s="8" t="s">
        <v>14</v>
      </c>
      <c r="C220" s="8" t="s">
        <v>402</v>
      </c>
      <c r="D220" s="8" t="s">
        <v>360</v>
      </c>
      <c r="E220" s="11">
        <f t="shared" ca="1" si="6"/>
        <v>132.73323209248903</v>
      </c>
      <c r="F220" s="11">
        <f t="shared" ca="1" si="7"/>
        <v>771961.12241802574</v>
      </c>
      <c r="G220"/>
    </row>
    <row r="221" spans="1:7" ht="14.4" x14ac:dyDescent="0.3">
      <c r="A221" s="8" t="s">
        <v>15</v>
      </c>
      <c r="B221" s="8" t="s">
        <v>14</v>
      </c>
      <c r="C221" s="8" t="s">
        <v>403</v>
      </c>
      <c r="D221" s="8" t="s">
        <v>362</v>
      </c>
      <c r="E221" s="11">
        <f t="shared" ca="1" si="6"/>
        <v>148.78590524275299</v>
      </c>
      <c r="F221" s="11">
        <f t="shared" ca="1" si="7"/>
        <v>985705.56620477641</v>
      </c>
      <c r="G221"/>
    </row>
    <row r="222" spans="1:7" ht="14.4" x14ac:dyDescent="0.3">
      <c r="A222" s="8" t="s">
        <v>15</v>
      </c>
      <c r="B222" s="8" t="s">
        <v>14</v>
      </c>
      <c r="C222" s="8" t="s">
        <v>404</v>
      </c>
      <c r="D222" s="8" t="s">
        <v>364</v>
      </c>
      <c r="E222" s="11">
        <f t="shared" ca="1" si="6"/>
        <v>59.7175420068439</v>
      </c>
      <c r="F222" s="11">
        <f t="shared" ca="1" si="7"/>
        <v>731473.41354236577</v>
      </c>
      <c r="G222"/>
    </row>
    <row r="223" spans="1:7" ht="14.4" x14ac:dyDescent="0.3">
      <c r="A223" s="8" t="s">
        <v>15</v>
      </c>
      <c r="B223" s="8" t="s">
        <v>14</v>
      </c>
      <c r="C223" s="8" t="s">
        <v>405</v>
      </c>
      <c r="D223" s="8" t="s">
        <v>366</v>
      </c>
      <c r="E223" s="11">
        <f t="shared" ca="1" si="6"/>
        <v>248.11035106287284</v>
      </c>
      <c r="F223" s="11">
        <f t="shared" ca="1" si="7"/>
        <v>678829.28610299504</v>
      </c>
      <c r="G223"/>
    </row>
    <row r="224" spans="1:7" ht="14.4" x14ac:dyDescent="0.3">
      <c r="A224" s="8" t="s">
        <v>15</v>
      </c>
      <c r="B224" s="8" t="s">
        <v>14</v>
      </c>
      <c r="C224" s="8" t="s">
        <v>406</v>
      </c>
      <c r="D224" s="8" t="s">
        <v>368</v>
      </c>
      <c r="E224" s="11">
        <f t="shared" ca="1" si="6"/>
        <v>104.19666154523463</v>
      </c>
      <c r="F224" s="11">
        <f t="shared" ca="1" si="7"/>
        <v>332592.60778851795</v>
      </c>
      <c r="G224"/>
    </row>
    <row r="225" spans="1:7" ht="14.4" x14ac:dyDescent="0.3">
      <c r="A225" s="8" t="s">
        <v>15</v>
      </c>
      <c r="B225" s="8" t="s">
        <v>14</v>
      </c>
      <c r="C225" s="8" t="s">
        <v>407</v>
      </c>
      <c r="D225" s="8" t="s">
        <v>370</v>
      </c>
      <c r="E225" s="11">
        <f t="shared" ca="1" si="6"/>
        <v>117.68709827684687</v>
      </c>
      <c r="F225" s="11">
        <f t="shared" ca="1" si="7"/>
        <v>831525.62558631634</v>
      </c>
      <c r="G225"/>
    </row>
    <row r="226" spans="1:7" ht="14.4" x14ac:dyDescent="0.3">
      <c r="A226" s="8" t="s">
        <v>15</v>
      </c>
      <c r="B226" s="8" t="s">
        <v>14</v>
      </c>
      <c r="C226" s="8" t="s">
        <v>408</v>
      </c>
      <c r="D226" s="8" t="s">
        <v>372</v>
      </c>
      <c r="E226" s="11">
        <f t="shared" ca="1" si="6"/>
        <v>178.64319776106245</v>
      </c>
      <c r="F226" s="11">
        <f t="shared" ca="1" si="7"/>
        <v>194645.01450169759</v>
      </c>
      <c r="G226"/>
    </row>
    <row r="227" spans="1:7" ht="14.4" x14ac:dyDescent="0.3">
      <c r="A227" s="8" t="s">
        <v>15</v>
      </c>
      <c r="B227" s="8" t="s">
        <v>14</v>
      </c>
      <c r="C227" s="8" t="s">
        <v>409</v>
      </c>
      <c r="D227" s="8" t="s">
        <v>374</v>
      </c>
      <c r="E227" s="11">
        <f t="shared" ca="1" si="6"/>
        <v>108.10294112737611</v>
      </c>
      <c r="F227" s="11">
        <f t="shared" ca="1" si="7"/>
        <v>221869.26102478689</v>
      </c>
      <c r="G227"/>
    </row>
    <row r="228" spans="1:7" ht="14.4" x14ac:dyDescent="0.3">
      <c r="A228" s="8" t="s">
        <v>15</v>
      </c>
      <c r="B228" s="8" t="s">
        <v>14</v>
      </c>
      <c r="C228" s="8" t="s">
        <v>410</v>
      </c>
      <c r="D228" s="8" t="s">
        <v>376</v>
      </c>
      <c r="E228" s="11">
        <f t="shared" ca="1" si="6"/>
        <v>174.24942134183556</v>
      </c>
      <c r="F228" s="11">
        <f t="shared" ca="1" si="7"/>
        <v>816550.2091354396</v>
      </c>
      <c r="G228"/>
    </row>
    <row r="229" spans="1:7" ht="14.4" x14ac:dyDescent="0.3">
      <c r="A229" s="8" t="s">
        <v>15</v>
      </c>
      <c r="B229" s="8" t="s">
        <v>14</v>
      </c>
      <c r="C229" s="8" t="s">
        <v>411</v>
      </c>
      <c r="D229" s="8" t="s">
        <v>378</v>
      </c>
      <c r="E229" s="11">
        <f t="shared" ca="1" si="6"/>
        <v>144.3295632519052</v>
      </c>
      <c r="F229" s="11">
        <f t="shared" ca="1" si="7"/>
        <v>955908.39382862975</v>
      </c>
      <c r="G229"/>
    </row>
    <row r="230" spans="1:7" ht="14.4" x14ac:dyDescent="0.3">
      <c r="A230" s="8" t="s">
        <v>15</v>
      </c>
      <c r="B230" s="8" t="s">
        <v>14</v>
      </c>
      <c r="C230" s="8" t="s">
        <v>412</v>
      </c>
      <c r="D230" s="8" t="s">
        <v>380</v>
      </c>
      <c r="E230" s="11">
        <f t="shared" ca="1" si="6"/>
        <v>95.360861064829663</v>
      </c>
      <c r="F230" s="11">
        <f t="shared" ca="1" si="7"/>
        <v>397181.95097535028</v>
      </c>
      <c r="G230"/>
    </row>
    <row r="231" spans="1:7" ht="14.4" x14ac:dyDescent="0.3">
      <c r="A231" s="8" t="s">
        <v>15</v>
      </c>
      <c r="B231" s="8" t="s">
        <v>14</v>
      </c>
      <c r="C231" s="8" t="s">
        <v>413</v>
      </c>
      <c r="D231" s="8" t="s">
        <v>414</v>
      </c>
      <c r="E231" s="11">
        <f t="shared" ca="1" si="6"/>
        <v>112.63269941415541</v>
      </c>
      <c r="F231" s="11">
        <f t="shared" ca="1" si="7"/>
        <v>841290.59776113019</v>
      </c>
      <c r="G231"/>
    </row>
    <row r="232" spans="1:7" ht="14.4" x14ac:dyDescent="0.3">
      <c r="A232" s="8" t="s">
        <v>15</v>
      </c>
      <c r="B232" s="8" t="s">
        <v>14</v>
      </c>
      <c r="C232" s="8" t="s">
        <v>415</v>
      </c>
      <c r="D232" s="9" t="s">
        <v>416</v>
      </c>
      <c r="E232" s="11">
        <f t="shared" ca="1" si="6"/>
        <v>57.290275899874786</v>
      </c>
      <c r="F232" s="11">
        <f t="shared" ca="1" si="7"/>
        <v>654514.56726347399</v>
      </c>
      <c r="G232"/>
    </row>
    <row r="233" spans="1:7" ht="27.6" x14ac:dyDescent="0.3">
      <c r="A233" s="8" t="s">
        <v>15</v>
      </c>
      <c r="B233" s="8" t="s">
        <v>14</v>
      </c>
      <c r="C233" s="8" t="s">
        <v>417</v>
      </c>
      <c r="D233" s="8" t="s">
        <v>418</v>
      </c>
      <c r="E233" s="11">
        <f t="shared" ca="1" si="6"/>
        <v>197.70966290775124</v>
      </c>
      <c r="F233" s="11">
        <f t="shared" ca="1" si="7"/>
        <v>205336.77549933261</v>
      </c>
      <c r="G233"/>
    </row>
    <row r="234" spans="1:7" ht="14.4" x14ac:dyDescent="0.3">
      <c r="A234" s="8" t="s">
        <v>15</v>
      </c>
      <c r="B234" s="8" t="s">
        <v>14</v>
      </c>
      <c r="C234" s="8" t="s">
        <v>419</v>
      </c>
      <c r="D234" s="8" t="s">
        <v>420</v>
      </c>
      <c r="E234" s="11">
        <f t="shared" ca="1" si="6"/>
        <v>112.81621962581903</v>
      </c>
      <c r="F234" s="11">
        <f t="shared" ca="1" si="7"/>
        <v>515494.8949369397</v>
      </c>
      <c r="G234"/>
    </row>
    <row r="235" spans="1:7" ht="14.4" x14ac:dyDescent="0.3">
      <c r="A235" s="8" t="s">
        <v>15</v>
      </c>
      <c r="B235" s="8" t="s">
        <v>14</v>
      </c>
      <c r="C235" s="8" t="s">
        <v>421</v>
      </c>
      <c r="D235" s="8" t="s">
        <v>422</v>
      </c>
      <c r="E235" s="11">
        <f t="shared" ca="1" si="6"/>
        <v>210.54993810015353</v>
      </c>
      <c r="F235" s="11">
        <f t="shared" ca="1" si="7"/>
        <v>611633.71787551662</v>
      </c>
      <c r="G235"/>
    </row>
    <row r="236" spans="1:7" ht="14.4" x14ac:dyDescent="0.3">
      <c r="A236" s="8" t="s">
        <v>15</v>
      </c>
      <c r="B236" s="8" t="s">
        <v>14</v>
      </c>
      <c r="C236" s="8" t="s">
        <v>423</v>
      </c>
      <c r="D236" s="8" t="s">
        <v>424</v>
      </c>
      <c r="E236" s="11">
        <f t="shared" ca="1" si="6"/>
        <v>34.340922904200376</v>
      </c>
      <c r="F236" s="11">
        <f t="shared" ca="1" si="7"/>
        <v>587629.15658660221</v>
      </c>
      <c r="G236"/>
    </row>
    <row r="237" spans="1:7" ht="14.4" x14ac:dyDescent="0.3">
      <c r="A237" s="8" t="s">
        <v>15</v>
      </c>
      <c r="B237" s="8" t="s">
        <v>14</v>
      </c>
      <c r="C237" s="8" t="s">
        <v>425</v>
      </c>
      <c r="D237" s="8" t="s">
        <v>426</v>
      </c>
      <c r="E237" s="11">
        <f t="shared" ca="1" si="6"/>
        <v>1.1701633665430755</v>
      </c>
      <c r="F237" s="11">
        <f t="shared" ca="1" si="7"/>
        <v>534608.91409670666</v>
      </c>
      <c r="G237"/>
    </row>
    <row r="238" spans="1:7" ht="14.4" x14ac:dyDescent="0.3">
      <c r="A238" s="8" t="s">
        <v>15</v>
      </c>
      <c r="B238" s="8" t="s">
        <v>14</v>
      </c>
      <c r="C238" s="8" t="s">
        <v>427</v>
      </c>
      <c r="D238" s="8" t="s">
        <v>428</v>
      </c>
      <c r="E238" s="11">
        <f t="shared" ca="1" si="6"/>
        <v>229.47605794789467</v>
      </c>
      <c r="F238" s="11">
        <f t="shared" ca="1" si="7"/>
        <v>327074.49073905469</v>
      </c>
      <c r="G238"/>
    </row>
    <row r="239" spans="1:7" ht="14.4" x14ac:dyDescent="0.3">
      <c r="A239" s="8" t="s">
        <v>15</v>
      </c>
      <c r="B239" s="8" t="s">
        <v>14</v>
      </c>
      <c r="C239" s="8" t="s">
        <v>429</v>
      </c>
      <c r="D239" s="8" t="s">
        <v>430</v>
      </c>
      <c r="E239" s="11">
        <f t="shared" ca="1" si="6"/>
        <v>15.459591336616368</v>
      </c>
      <c r="F239" s="11">
        <f t="shared" ca="1" si="7"/>
        <v>907335.4113087611</v>
      </c>
      <c r="G239"/>
    </row>
    <row r="240" spans="1:7" ht="14.4" x14ac:dyDescent="0.3">
      <c r="A240" s="8" t="s">
        <v>15</v>
      </c>
      <c r="B240" s="8" t="s">
        <v>14</v>
      </c>
      <c r="C240" s="8" t="s">
        <v>431</v>
      </c>
      <c r="D240" s="8" t="s">
        <v>432</v>
      </c>
      <c r="E240" s="11">
        <f t="shared" ca="1" si="6"/>
        <v>197.89256617957216</v>
      </c>
      <c r="F240" s="11">
        <f t="shared" ca="1" si="7"/>
        <v>643571.68229648424</v>
      </c>
      <c r="G240"/>
    </row>
    <row r="241" spans="1:7" ht="14.4" x14ac:dyDescent="0.3">
      <c r="A241" s="8" t="s">
        <v>15</v>
      </c>
      <c r="B241" s="8" t="s">
        <v>14</v>
      </c>
      <c r="C241" s="8" t="s">
        <v>433</v>
      </c>
      <c r="D241" s="8" t="s">
        <v>434</v>
      </c>
      <c r="E241" s="11">
        <f t="shared" ca="1" si="6"/>
        <v>204.59715747903135</v>
      </c>
      <c r="F241" s="11">
        <f t="shared" ca="1" si="7"/>
        <v>634667.1292741925</v>
      </c>
      <c r="G241"/>
    </row>
    <row r="242" spans="1:7" ht="14.4" x14ac:dyDescent="0.3">
      <c r="A242" s="8" t="s">
        <v>15</v>
      </c>
      <c r="B242" s="8" t="s">
        <v>14</v>
      </c>
      <c r="C242" s="8" t="s">
        <v>435</v>
      </c>
      <c r="D242" s="8" t="s">
        <v>436</v>
      </c>
      <c r="E242" s="11">
        <f t="shared" ca="1" si="6"/>
        <v>219.23922630022761</v>
      </c>
      <c r="F242" s="11">
        <f t="shared" ca="1" si="7"/>
        <v>16797.944310999013</v>
      </c>
      <c r="G242"/>
    </row>
    <row r="243" spans="1:7" ht="14.4" x14ac:dyDescent="0.3">
      <c r="A243" s="8" t="s">
        <v>15</v>
      </c>
      <c r="B243" s="8" t="s">
        <v>14</v>
      </c>
      <c r="C243" s="8" t="s">
        <v>437</v>
      </c>
      <c r="D243" s="8" t="s">
        <v>438</v>
      </c>
      <c r="E243" s="11">
        <f t="shared" ca="1" si="6"/>
        <v>133.10498313780809</v>
      </c>
      <c r="F243" s="11">
        <f t="shared" ca="1" si="7"/>
        <v>891042.55611529446</v>
      </c>
      <c r="G243"/>
    </row>
    <row r="244" spans="1:7" ht="14.4" x14ac:dyDescent="0.3">
      <c r="A244" s="8" t="s">
        <v>15</v>
      </c>
      <c r="B244" s="8" t="s">
        <v>14</v>
      </c>
      <c r="C244" s="8" t="s">
        <v>439</v>
      </c>
      <c r="D244" s="8" t="s">
        <v>71</v>
      </c>
      <c r="E244" s="11">
        <f t="shared" ca="1" si="6"/>
        <v>189.79554240042947</v>
      </c>
      <c r="F244" s="11">
        <f t="shared" ca="1" si="7"/>
        <v>420509.72575254308</v>
      </c>
      <c r="G244"/>
    </row>
    <row r="245" spans="1:7" ht="14.4" x14ac:dyDescent="0.3">
      <c r="A245" s="8" t="s">
        <v>15</v>
      </c>
      <c r="B245" s="8" t="s">
        <v>14</v>
      </c>
      <c r="C245" s="8" t="s">
        <v>440</v>
      </c>
      <c r="D245" s="8" t="s">
        <v>441</v>
      </c>
      <c r="E245" s="11">
        <f t="shared" ca="1" si="6"/>
        <v>102.73604751061444</v>
      </c>
      <c r="F245" s="11">
        <f t="shared" ca="1" si="7"/>
        <v>714112.35260299291</v>
      </c>
      <c r="G245"/>
    </row>
    <row r="246" spans="1:7" ht="14.4" x14ac:dyDescent="0.3">
      <c r="A246" s="8" t="s">
        <v>15</v>
      </c>
      <c r="B246" s="8" t="s">
        <v>14</v>
      </c>
      <c r="C246" s="8" t="s">
        <v>442</v>
      </c>
      <c r="D246" s="8" t="s">
        <v>443</v>
      </c>
      <c r="E246" s="11">
        <f t="shared" ca="1" si="6"/>
        <v>167.1593823548227</v>
      </c>
      <c r="F246" s="11">
        <f t="shared" ca="1" si="7"/>
        <v>477924.29057430651</v>
      </c>
      <c r="G246"/>
    </row>
    <row r="247" spans="1:7" ht="14.4" x14ac:dyDescent="0.3">
      <c r="A247" s="8" t="s">
        <v>15</v>
      </c>
      <c r="B247" s="8" t="s">
        <v>14</v>
      </c>
      <c r="C247" s="8" t="s">
        <v>444</v>
      </c>
      <c r="D247" s="8" t="s">
        <v>445</v>
      </c>
      <c r="E247" s="11">
        <f t="shared" ca="1" si="6"/>
        <v>219.15661483919905</v>
      </c>
      <c r="F247" s="11">
        <f t="shared" ca="1" si="7"/>
        <v>331155.90602801635</v>
      </c>
      <c r="G247"/>
    </row>
    <row r="248" spans="1:7" ht="14.4" x14ac:dyDescent="0.3">
      <c r="A248" s="8" t="s">
        <v>15</v>
      </c>
      <c r="B248" s="8" t="s">
        <v>14</v>
      </c>
      <c r="C248" s="8" t="s">
        <v>446</v>
      </c>
      <c r="D248" s="8" t="s">
        <v>447</v>
      </c>
      <c r="E248" s="11">
        <f t="shared" ca="1" si="6"/>
        <v>235.36504587810202</v>
      </c>
      <c r="F248" s="11">
        <f t="shared" ca="1" si="7"/>
        <v>357122.77489919576</v>
      </c>
      <c r="G248"/>
    </row>
    <row r="249" spans="1:7" ht="14.4" x14ac:dyDescent="0.3">
      <c r="A249" s="8" t="s">
        <v>15</v>
      </c>
      <c r="B249" s="8" t="s">
        <v>14</v>
      </c>
      <c r="C249" s="8" t="s">
        <v>448</v>
      </c>
      <c r="D249" s="8" t="s">
        <v>449</v>
      </c>
      <c r="E249" s="11">
        <f t="shared" ca="1" si="6"/>
        <v>222.36666653340563</v>
      </c>
      <c r="F249" s="11">
        <f t="shared" ca="1" si="7"/>
        <v>827409.47916748351</v>
      </c>
      <c r="G249"/>
    </row>
    <row r="250" spans="1:7" ht="14.4" x14ac:dyDescent="0.3">
      <c r="A250" s="8" t="s">
        <v>15</v>
      </c>
      <c r="B250" s="8" t="s">
        <v>14</v>
      </c>
      <c r="C250" s="8" t="s">
        <v>450</v>
      </c>
      <c r="D250" s="8" t="s">
        <v>451</v>
      </c>
      <c r="E250" s="11">
        <f t="shared" ca="1" si="6"/>
        <v>206.46596570094354</v>
      </c>
      <c r="F250" s="11">
        <f t="shared" ca="1" si="7"/>
        <v>5909.3501075565546</v>
      </c>
      <c r="G250"/>
    </row>
    <row r="251" spans="1:7" ht="14.4" x14ac:dyDescent="0.3">
      <c r="A251" s="8" t="s">
        <v>15</v>
      </c>
      <c r="B251" s="8" t="s">
        <v>14</v>
      </c>
      <c r="C251" s="8" t="s">
        <v>452</v>
      </c>
      <c r="D251" s="8" t="s">
        <v>453</v>
      </c>
      <c r="E251" s="11">
        <f t="shared" ca="1" si="6"/>
        <v>1.9046030240036649</v>
      </c>
      <c r="F251" s="11">
        <f t="shared" ca="1" si="7"/>
        <v>292352.59551901981</v>
      </c>
      <c r="G251"/>
    </row>
    <row r="252" spans="1:7" ht="14.4" x14ac:dyDescent="0.3">
      <c r="A252" s="8" t="s">
        <v>15</v>
      </c>
      <c r="B252" s="8" t="s">
        <v>14</v>
      </c>
      <c r="C252" s="8" t="s">
        <v>454</v>
      </c>
      <c r="D252" s="8" t="s">
        <v>455</v>
      </c>
      <c r="E252" s="11">
        <f t="shared" ca="1" si="6"/>
        <v>78.012701750592583</v>
      </c>
      <c r="F252" s="11">
        <f t="shared" ca="1" si="7"/>
        <v>57044.033249056825</v>
      </c>
      <c r="G252"/>
    </row>
    <row r="253" spans="1:7" ht="14.4" x14ac:dyDescent="0.3">
      <c r="A253" s="8" t="s">
        <v>15</v>
      </c>
      <c r="B253" s="8" t="s">
        <v>14</v>
      </c>
      <c r="C253" s="8" t="s">
        <v>456</v>
      </c>
      <c r="D253" s="8" t="s">
        <v>457</v>
      </c>
      <c r="E253" s="11">
        <f t="shared" ca="1" si="6"/>
        <v>177.63212904730133</v>
      </c>
      <c r="F253" s="11">
        <f t="shared" ca="1" si="7"/>
        <v>956884.88041180803</v>
      </c>
      <c r="G253"/>
    </row>
    <row r="254" spans="1:7" ht="14.4" x14ac:dyDescent="0.3">
      <c r="A254" s="8" t="s">
        <v>15</v>
      </c>
      <c r="B254" s="8" t="s">
        <v>14</v>
      </c>
      <c r="C254" s="8" t="s">
        <v>458</v>
      </c>
      <c r="D254" s="8" t="s">
        <v>459</v>
      </c>
      <c r="E254" s="11">
        <f t="shared" ca="1" si="6"/>
        <v>6.3138778761434029</v>
      </c>
      <c r="F254" s="11">
        <f t="shared" ca="1" si="7"/>
        <v>210349.67855815688</v>
      </c>
      <c r="G254"/>
    </row>
    <row r="255" spans="1:7" ht="14.4" x14ac:dyDescent="0.3">
      <c r="A255" s="8" t="s">
        <v>15</v>
      </c>
      <c r="B255" s="8" t="s">
        <v>14</v>
      </c>
      <c r="C255" s="8" t="s">
        <v>460</v>
      </c>
      <c r="D255" s="8" t="s">
        <v>71</v>
      </c>
      <c r="E255" s="11">
        <f t="shared" ca="1" si="6"/>
        <v>28.532186928693498</v>
      </c>
      <c r="F255" s="11">
        <f t="shared" ca="1" si="7"/>
        <v>942615.65972097532</v>
      </c>
      <c r="G255"/>
    </row>
    <row r="256" spans="1:7" ht="14.4" x14ac:dyDescent="0.3">
      <c r="A256" s="8" t="s">
        <v>15</v>
      </c>
      <c r="B256" s="8" t="s">
        <v>14</v>
      </c>
      <c r="C256" s="8" t="s">
        <v>461</v>
      </c>
      <c r="D256" s="8" t="s">
        <v>95</v>
      </c>
      <c r="E256" s="11">
        <f t="shared" ca="1" si="6"/>
        <v>185.18838433208896</v>
      </c>
      <c r="F256" s="11">
        <f t="shared" ca="1" si="7"/>
        <v>85539.634258712584</v>
      </c>
      <c r="G256"/>
    </row>
    <row r="257" spans="1:7" ht="14.4" x14ac:dyDescent="0.3">
      <c r="A257" s="8" t="s">
        <v>15</v>
      </c>
      <c r="B257" s="8" t="s">
        <v>14</v>
      </c>
      <c r="C257" s="8" t="s">
        <v>462</v>
      </c>
      <c r="D257" s="9" t="s">
        <v>463</v>
      </c>
      <c r="E257" s="11">
        <f t="shared" ca="1" si="6"/>
        <v>82.282000373076144</v>
      </c>
      <c r="F257" s="11">
        <f t="shared" ca="1" si="7"/>
        <v>502288.34081172111</v>
      </c>
      <c r="G257"/>
    </row>
    <row r="258" spans="1:7" ht="14.4" x14ac:dyDescent="0.3">
      <c r="A258" s="8" t="s">
        <v>15</v>
      </c>
      <c r="B258" s="8" t="s">
        <v>14</v>
      </c>
      <c r="C258" s="8" t="s">
        <v>464</v>
      </c>
      <c r="D258" s="8" t="s">
        <v>465</v>
      </c>
      <c r="E258" s="11">
        <f t="shared" ca="1" si="6"/>
        <v>178.77011608741492</v>
      </c>
      <c r="F258" s="11">
        <f t="shared" ca="1" si="7"/>
        <v>788891.54763451975</v>
      </c>
      <c r="G258"/>
    </row>
    <row r="259" spans="1:7" ht="14.4" x14ac:dyDescent="0.3">
      <c r="A259" s="8" t="s">
        <v>15</v>
      </c>
      <c r="B259" s="8" t="s">
        <v>14</v>
      </c>
      <c r="C259" s="8" t="s">
        <v>466</v>
      </c>
      <c r="D259" s="8" t="s">
        <v>467</v>
      </c>
      <c r="E259" s="11">
        <f t="shared" ca="1" si="6"/>
        <v>25.011029585218807</v>
      </c>
      <c r="F259" s="11">
        <f t="shared" ca="1" si="7"/>
        <v>172548.83243507135</v>
      </c>
      <c r="G259"/>
    </row>
    <row r="260" spans="1:7" ht="14.4" x14ac:dyDescent="0.3">
      <c r="A260" s="8" t="s">
        <v>15</v>
      </c>
      <c r="B260" s="8" t="s">
        <v>14</v>
      </c>
      <c r="C260" s="8" t="s">
        <v>468</v>
      </c>
      <c r="D260" s="8" t="s">
        <v>469</v>
      </c>
      <c r="E260" s="11">
        <f t="shared" ca="1" si="6"/>
        <v>137.32792474830288</v>
      </c>
      <c r="F260" s="11">
        <f t="shared" ca="1" si="7"/>
        <v>805919.76325561095</v>
      </c>
      <c r="G260"/>
    </row>
    <row r="261" spans="1:7" ht="14.4" x14ac:dyDescent="0.3">
      <c r="A261" s="8" t="s">
        <v>15</v>
      </c>
      <c r="B261" s="8" t="s">
        <v>14</v>
      </c>
      <c r="C261" s="8" t="s">
        <v>470</v>
      </c>
      <c r="D261" s="8" t="s">
        <v>471</v>
      </c>
      <c r="E261" s="11">
        <f t="shared" ca="1" si="6"/>
        <v>22.359251153919402</v>
      </c>
      <c r="F261" s="11">
        <f t="shared" ca="1" si="7"/>
        <v>431994.41685091867</v>
      </c>
      <c r="G261"/>
    </row>
    <row r="262" spans="1:7" ht="14.4" x14ac:dyDescent="0.3">
      <c r="A262" s="8" t="s">
        <v>15</v>
      </c>
      <c r="B262" s="8" t="s">
        <v>14</v>
      </c>
      <c r="C262" s="8" t="s">
        <v>472</v>
      </c>
      <c r="D262" s="8" t="s">
        <v>473</v>
      </c>
      <c r="E262" s="11">
        <f t="shared" ca="1" si="6"/>
        <v>121.04242522763577</v>
      </c>
      <c r="F262" s="11">
        <f t="shared" ca="1" si="7"/>
        <v>443722.98212269478</v>
      </c>
      <c r="G262"/>
    </row>
    <row r="263" spans="1:7" ht="14.4" x14ac:dyDescent="0.3">
      <c r="A263" s="8" t="s">
        <v>15</v>
      </c>
      <c r="B263" s="8" t="s">
        <v>14</v>
      </c>
      <c r="C263" s="8" t="s">
        <v>474</v>
      </c>
      <c r="D263" s="8" t="s">
        <v>475</v>
      </c>
      <c r="E263" s="11">
        <f t="shared" ca="1" si="6"/>
        <v>217.03402756920283</v>
      </c>
      <c r="F263" s="11">
        <f t="shared" ca="1" si="7"/>
        <v>933841.54639674118</v>
      </c>
      <c r="G263"/>
    </row>
    <row r="264" spans="1:7" ht="14.4" x14ac:dyDescent="0.3">
      <c r="A264" s="8" t="s">
        <v>15</v>
      </c>
      <c r="B264" s="8" t="s">
        <v>14</v>
      </c>
      <c r="C264" s="8" t="s">
        <v>476</v>
      </c>
      <c r="D264" s="8" t="s">
        <v>477</v>
      </c>
      <c r="E264" s="11">
        <f t="shared" ref="E264:E327" ca="1" si="8">RAND()*250</f>
        <v>86.397572893463618</v>
      </c>
      <c r="F264" s="11">
        <f t="shared" ref="F264:F327" ca="1" si="9">RAND()*1000000</f>
        <v>870222.86713471869</v>
      </c>
      <c r="G264"/>
    </row>
    <row r="265" spans="1:7" ht="14.4" x14ac:dyDescent="0.3">
      <c r="A265" s="8" t="s">
        <v>15</v>
      </c>
      <c r="B265" s="8" t="s">
        <v>14</v>
      </c>
      <c r="C265" s="8" t="s">
        <v>478</v>
      </c>
      <c r="D265" s="9" t="s">
        <v>479</v>
      </c>
      <c r="E265" s="11">
        <f t="shared" ca="1" si="8"/>
        <v>43.878159389851348</v>
      </c>
      <c r="F265" s="11">
        <f t="shared" ca="1" si="9"/>
        <v>527238.62133741018</v>
      </c>
      <c r="G265"/>
    </row>
    <row r="266" spans="1:7" ht="14.4" x14ac:dyDescent="0.3">
      <c r="A266" s="8" t="s">
        <v>15</v>
      </c>
      <c r="B266" s="8" t="s">
        <v>14</v>
      </c>
      <c r="C266" s="8" t="s">
        <v>480</v>
      </c>
      <c r="D266" s="8" t="s">
        <v>481</v>
      </c>
      <c r="E266" s="11">
        <f t="shared" ca="1" si="8"/>
        <v>73.955766361029106</v>
      </c>
      <c r="F266" s="11">
        <f t="shared" ca="1" si="9"/>
        <v>510082.24450115667</v>
      </c>
      <c r="G266"/>
    </row>
    <row r="267" spans="1:7" ht="14.4" x14ac:dyDescent="0.3">
      <c r="A267" s="8" t="s">
        <v>15</v>
      </c>
      <c r="B267" s="8" t="s">
        <v>14</v>
      </c>
      <c r="C267" s="8" t="s">
        <v>482</v>
      </c>
      <c r="D267" s="8" t="s">
        <v>483</v>
      </c>
      <c r="E267" s="11">
        <f t="shared" ca="1" si="8"/>
        <v>204.63505706351188</v>
      </c>
      <c r="F267" s="11">
        <f t="shared" ca="1" si="9"/>
        <v>265757.15484454919</v>
      </c>
      <c r="G267"/>
    </row>
    <row r="268" spans="1:7" ht="14.4" x14ac:dyDescent="0.3">
      <c r="A268" s="8" t="s">
        <v>15</v>
      </c>
      <c r="B268" s="8" t="s">
        <v>14</v>
      </c>
      <c r="C268" s="8" t="s">
        <v>484</v>
      </c>
      <c r="D268" s="8" t="s">
        <v>485</v>
      </c>
      <c r="E268" s="11">
        <f t="shared" ca="1" si="8"/>
        <v>111.07995748723789</v>
      </c>
      <c r="F268" s="11">
        <f t="shared" ca="1" si="9"/>
        <v>28347.849131487244</v>
      </c>
      <c r="G268"/>
    </row>
    <row r="269" spans="1:7" ht="14.4" x14ac:dyDescent="0.3">
      <c r="A269" s="8" t="s">
        <v>15</v>
      </c>
      <c r="B269" s="8" t="s">
        <v>14</v>
      </c>
      <c r="C269" s="8" t="s">
        <v>486</v>
      </c>
      <c r="D269" s="8" t="s">
        <v>487</v>
      </c>
      <c r="E269" s="11">
        <f t="shared" ca="1" si="8"/>
        <v>0.86272152191183005</v>
      </c>
      <c r="F269" s="11">
        <f t="shared" ca="1" si="9"/>
        <v>905764.47617546096</v>
      </c>
      <c r="G269"/>
    </row>
    <row r="270" spans="1:7" ht="14.4" x14ac:dyDescent="0.3">
      <c r="A270" s="8" t="s">
        <v>15</v>
      </c>
      <c r="B270" s="8" t="s">
        <v>14</v>
      </c>
      <c r="C270" s="8" t="s">
        <v>488</v>
      </c>
      <c r="D270" s="8" t="s">
        <v>487</v>
      </c>
      <c r="E270" s="11">
        <f t="shared" ca="1" si="8"/>
        <v>81.498863773953019</v>
      </c>
      <c r="F270" s="11">
        <f t="shared" ca="1" si="9"/>
        <v>714121.31578822341</v>
      </c>
      <c r="G270"/>
    </row>
    <row r="271" spans="1:7" ht="14.4" x14ac:dyDescent="0.3">
      <c r="A271" s="8" t="s">
        <v>15</v>
      </c>
      <c r="B271" s="8" t="s">
        <v>14</v>
      </c>
      <c r="C271" s="8" t="s">
        <v>489</v>
      </c>
      <c r="D271" s="8" t="s">
        <v>490</v>
      </c>
      <c r="E271" s="11">
        <f t="shared" ca="1" si="8"/>
        <v>57.252059697078387</v>
      </c>
      <c r="F271" s="11">
        <f t="shared" ca="1" si="9"/>
        <v>672533.41117174865</v>
      </c>
      <c r="G271"/>
    </row>
    <row r="272" spans="1:7" ht="14.4" x14ac:dyDescent="0.3">
      <c r="A272" s="8" t="s">
        <v>15</v>
      </c>
      <c r="B272" s="8" t="s">
        <v>14</v>
      </c>
      <c r="C272" s="8" t="s">
        <v>491</v>
      </c>
      <c r="D272" s="8" t="s">
        <v>490</v>
      </c>
      <c r="E272" s="11">
        <f t="shared" ca="1" si="8"/>
        <v>212.76525465300728</v>
      </c>
      <c r="F272" s="11">
        <f t="shared" ca="1" si="9"/>
        <v>190034.14039730837</v>
      </c>
      <c r="G272"/>
    </row>
    <row r="273" spans="1:7" ht="14.4" x14ac:dyDescent="0.3">
      <c r="A273" s="8" t="s">
        <v>15</v>
      </c>
      <c r="B273" s="8" t="s">
        <v>14</v>
      </c>
      <c r="C273" s="8" t="s">
        <v>492</v>
      </c>
      <c r="D273" s="8" t="s">
        <v>493</v>
      </c>
      <c r="E273" s="11">
        <f t="shared" ca="1" si="8"/>
        <v>221.51756643139026</v>
      </c>
      <c r="F273" s="11">
        <f t="shared" ca="1" si="9"/>
        <v>934371.2940330673</v>
      </c>
      <c r="G273"/>
    </row>
    <row r="274" spans="1:7" ht="14.4" x14ac:dyDescent="0.3">
      <c r="A274" s="8" t="s">
        <v>15</v>
      </c>
      <c r="B274" s="8" t="s">
        <v>14</v>
      </c>
      <c r="C274" s="8" t="s">
        <v>494</v>
      </c>
      <c r="D274" s="8" t="s">
        <v>485</v>
      </c>
      <c r="E274" s="11">
        <f t="shared" ca="1" si="8"/>
        <v>42.626461863470553</v>
      </c>
      <c r="F274" s="11">
        <f t="shared" ca="1" si="9"/>
        <v>901756.10805703886</v>
      </c>
      <c r="G274"/>
    </row>
    <row r="275" spans="1:7" ht="14.4" x14ac:dyDescent="0.3">
      <c r="A275" s="8" t="s">
        <v>15</v>
      </c>
      <c r="B275" s="8" t="s">
        <v>14</v>
      </c>
      <c r="C275" s="8" t="s">
        <v>495</v>
      </c>
      <c r="D275" s="8" t="s">
        <v>485</v>
      </c>
      <c r="E275" s="11">
        <f t="shared" ca="1" si="8"/>
        <v>63.991290663191954</v>
      </c>
      <c r="F275" s="11">
        <f t="shared" ca="1" si="9"/>
        <v>84643.933524940148</v>
      </c>
      <c r="G275"/>
    </row>
    <row r="276" spans="1:7" ht="14.4" x14ac:dyDescent="0.3">
      <c r="A276" s="8" t="s">
        <v>15</v>
      </c>
      <c r="B276" s="8" t="s">
        <v>14</v>
      </c>
      <c r="C276" s="8" t="s">
        <v>496</v>
      </c>
      <c r="D276" s="8" t="s">
        <v>497</v>
      </c>
      <c r="E276" s="11">
        <f t="shared" ca="1" si="8"/>
        <v>3.1665250436058443</v>
      </c>
      <c r="F276" s="11">
        <f t="shared" ca="1" si="9"/>
        <v>738317.94276886492</v>
      </c>
      <c r="G276"/>
    </row>
    <row r="277" spans="1:7" ht="14.4" x14ac:dyDescent="0.3">
      <c r="A277" s="8" t="s">
        <v>15</v>
      </c>
      <c r="B277" s="8" t="s">
        <v>14</v>
      </c>
      <c r="C277" s="8" t="s">
        <v>498</v>
      </c>
      <c r="D277" s="8" t="s">
        <v>499</v>
      </c>
      <c r="E277" s="11">
        <f t="shared" ca="1" si="8"/>
        <v>15.833733754559015</v>
      </c>
      <c r="F277" s="11">
        <f t="shared" ca="1" si="9"/>
        <v>992268.57020453236</v>
      </c>
      <c r="G277"/>
    </row>
    <row r="278" spans="1:7" ht="14.4" x14ac:dyDescent="0.3">
      <c r="A278" s="8" t="s">
        <v>15</v>
      </c>
      <c r="B278" s="8" t="s">
        <v>14</v>
      </c>
      <c r="C278" s="8" t="s">
        <v>500</v>
      </c>
      <c r="D278" s="8" t="s">
        <v>499</v>
      </c>
      <c r="E278" s="11">
        <f t="shared" ca="1" si="8"/>
        <v>31.115244428328246</v>
      </c>
      <c r="F278" s="11">
        <f t="shared" ca="1" si="9"/>
        <v>170382.22896981591</v>
      </c>
      <c r="G278"/>
    </row>
    <row r="279" spans="1:7" ht="14.4" x14ac:dyDescent="0.3">
      <c r="A279" s="8" t="s">
        <v>15</v>
      </c>
      <c r="B279" s="8" t="s">
        <v>14</v>
      </c>
      <c r="C279" s="8" t="s">
        <v>501</v>
      </c>
      <c r="D279" s="8" t="s">
        <v>502</v>
      </c>
      <c r="E279" s="11">
        <f t="shared" ca="1" si="8"/>
        <v>113.1721653655684</v>
      </c>
      <c r="F279" s="11">
        <f t="shared" ca="1" si="9"/>
        <v>695635.51357089495</v>
      </c>
      <c r="G279"/>
    </row>
    <row r="280" spans="1:7" ht="14.4" x14ac:dyDescent="0.3">
      <c r="A280" s="8" t="s">
        <v>15</v>
      </c>
      <c r="B280" s="8" t="s">
        <v>14</v>
      </c>
      <c r="C280" s="8" t="s">
        <v>503</v>
      </c>
      <c r="D280" s="8" t="s">
        <v>493</v>
      </c>
      <c r="E280" s="11">
        <f t="shared" ca="1" si="8"/>
        <v>215.54130562979486</v>
      </c>
      <c r="F280" s="11">
        <f t="shared" ca="1" si="9"/>
        <v>450338.30875527026</v>
      </c>
      <c r="G280"/>
    </row>
    <row r="281" spans="1:7" ht="14.4" x14ac:dyDescent="0.3">
      <c r="A281" s="8" t="s">
        <v>15</v>
      </c>
      <c r="B281" s="8" t="s">
        <v>14</v>
      </c>
      <c r="C281" s="8" t="s">
        <v>504</v>
      </c>
      <c r="D281" s="9" t="s">
        <v>505</v>
      </c>
      <c r="E281" s="11">
        <f t="shared" ca="1" si="8"/>
        <v>136.66423974567149</v>
      </c>
      <c r="F281" s="11">
        <f t="shared" ca="1" si="9"/>
        <v>166816.11933657981</v>
      </c>
      <c r="G281"/>
    </row>
    <row r="282" spans="1:7" ht="14.4" x14ac:dyDescent="0.3">
      <c r="A282" s="8" t="s">
        <v>15</v>
      </c>
      <c r="B282" s="8" t="s">
        <v>14</v>
      </c>
      <c r="C282" s="8" t="s">
        <v>506</v>
      </c>
      <c r="D282" s="8" t="s">
        <v>507</v>
      </c>
      <c r="E282" s="11">
        <f t="shared" ca="1" si="8"/>
        <v>139.8969358610328</v>
      </c>
      <c r="F282" s="11">
        <f t="shared" ca="1" si="9"/>
        <v>509750.35394187574</v>
      </c>
      <c r="G282"/>
    </row>
    <row r="283" spans="1:7" ht="14.4" x14ac:dyDescent="0.3">
      <c r="A283" s="8" t="s">
        <v>15</v>
      </c>
      <c r="B283" s="8" t="s">
        <v>14</v>
      </c>
      <c r="C283" s="8" t="s">
        <v>508</v>
      </c>
      <c r="D283" s="8" t="s">
        <v>509</v>
      </c>
      <c r="E283" s="11">
        <f t="shared" ca="1" si="8"/>
        <v>86.41286347485125</v>
      </c>
      <c r="F283" s="11">
        <f t="shared" ca="1" si="9"/>
        <v>378212.0535201279</v>
      </c>
      <c r="G283"/>
    </row>
    <row r="284" spans="1:7" ht="14.4" x14ac:dyDescent="0.3">
      <c r="A284" s="8" t="s">
        <v>15</v>
      </c>
      <c r="B284" s="8" t="s">
        <v>14</v>
      </c>
      <c r="C284" s="8" t="s">
        <v>510</v>
      </c>
      <c r="D284" s="8" t="s">
        <v>511</v>
      </c>
      <c r="E284" s="11">
        <f t="shared" ca="1" si="8"/>
        <v>211.10225871077532</v>
      </c>
      <c r="F284" s="11">
        <f t="shared" ca="1" si="9"/>
        <v>245001.62396240587</v>
      </c>
      <c r="G284"/>
    </row>
    <row r="285" spans="1:7" ht="14.4" x14ac:dyDescent="0.3">
      <c r="A285" s="8" t="s">
        <v>15</v>
      </c>
      <c r="B285" s="8" t="s">
        <v>14</v>
      </c>
      <c r="C285" s="8" t="s">
        <v>512</v>
      </c>
      <c r="D285" s="9" t="s">
        <v>513</v>
      </c>
      <c r="E285" s="11">
        <f t="shared" ca="1" si="8"/>
        <v>153.93243271773815</v>
      </c>
      <c r="F285" s="11">
        <f t="shared" ca="1" si="9"/>
        <v>940535.17743196874</v>
      </c>
      <c r="G285"/>
    </row>
    <row r="286" spans="1:7" ht="14.4" x14ac:dyDescent="0.3">
      <c r="A286" s="8" t="s">
        <v>15</v>
      </c>
      <c r="B286" s="8" t="s">
        <v>14</v>
      </c>
      <c r="C286" s="8" t="s">
        <v>514</v>
      </c>
      <c r="D286" s="8" t="s">
        <v>515</v>
      </c>
      <c r="E286" s="11">
        <f t="shared" ca="1" si="8"/>
        <v>102.52623885312501</v>
      </c>
      <c r="F286" s="11">
        <f t="shared" ca="1" si="9"/>
        <v>44587.143680361653</v>
      </c>
      <c r="G286"/>
    </row>
    <row r="287" spans="1:7" ht="14.4" x14ac:dyDescent="0.3">
      <c r="A287" s="8" t="s">
        <v>15</v>
      </c>
      <c r="B287" s="8" t="s">
        <v>14</v>
      </c>
      <c r="C287" s="8" t="s">
        <v>516</v>
      </c>
      <c r="D287" s="8" t="s">
        <v>517</v>
      </c>
      <c r="E287" s="11">
        <f t="shared" ca="1" si="8"/>
        <v>246.02617217837386</v>
      </c>
      <c r="F287" s="11">
        <f t="shared" ca="1" si="9"/>
        <v>769692.42265732912</v>
      </c>
      <c r="G287"/>
    </row>
    <row r="288" spans="1:7" ht="14.4" x14ac:dyDescent="0.3">
      <c r="A288" s="8" t="s">
        <v>15</v>
      </c>
      <c r="B288" s="8" t="s">
        <v>14</v>
      </c>
      <c r="C288" s="8" t="s">
        <v>518</v>
      </c>
      <c r="D288" s="8" t="s">
        <v>519</v>
      </c>
      <c r="E288" s="11">
        <f t="shared" ca="1" si="8"/>
        <v>55.585078039759154</v>
      </c>
      <c r="F288" s="11">
        <f t="shared" ca="1" si="9"/>
        <v>565656.91811838665</v>
      </c>
      <c r="G288"/>
    </row>
    <row r="289" spans="1:7" ht="14.4" x14ac:dyDescent="0.3">
      <c r="A289" s="8" t="s">
        <v>15</v>
      </c>
      <c r="B289" s="8" t="s">
        <v>14</v>
      </c>
      <c r="C289" s="8" t="s">
        <v>520</v>
      </c>
      <c r="D289" s="8" t="s">
        <v>521</v>
      </c>
      <c r="E289" s="11">
        <f t="shared" ca="1" si="8"/>
        <v>118.12952780336724</v>
      </c>
      <c r="F289" s="11">
        <f t="shared" ca="1" si="9"/>
        <v>609622.29544297128</v>
      </c>
      <c r="G289"/>
    </row>
    <row r="290" spans="1:7" ht="14.4" x14ac:dyDescent="0.3">
      <c r="A290" s="8" t="s">
        <v>15</v>
      </c>
      <c r="B290" s="8" t="s">
        <v>14</v>
      </c>
      <c r="C290" s="8" t="s">
        <v>522</v>
      </c>
      <c r="D290" s="8" t="s">
        <v>523</v>
      </c>
      <c r="E290" s="11">
        <f t="shared" ca="1" si="8"/>
        <v>29.138483316593216</v>
      </c>
      <c r="F290" s="11">
        <f t="shared" ca="1" si="9"/>
        <v>593201.82234847359</v>
      </c>
      <c r="G290"/>
    </row>
    <row r="291" spans="1:7" ht="14.4" x14ac:dyDescent="0.3">
      <c r="A291" s="8" t="s">
        <v>15</v>
      </c>
      <c r="B291" s="8" t="s">
        <v>14</v>
      </c>
      <c r="C291" s="8" t="s">
        <v>524</v>
      </c>
      <c r="D291" s="8" t="s">
        <v>525</v>
      </c>
      <c r="E291" s="11">
        <f t="shared" ca="1" si="8"/>
        <v>141.81437730868959</v>
      </c>
      <c r="F291" s="11">
        <f t="shared" ca="1" si="9"/>
        <v>829521.19031151291</v>
      </c>
      <c r="G291"/>
    </row>
    <row r="292" spans="1:7" ht="14.4" x14ac:dyDescent="0.3">
      <c r="A292" s="8" t="s">
        <v>15</v>
      </c>
      <c r="B292" s="8" t="s">
        <v>14</v>
      </c>
      <c r="C292" s="8" t="s">
        <v>526</v>
      </c>
      <c r="D292" s="8" t="s">
        <v>527</v>
      </c>
      <c r="E292" s="11">
        <f t="shared" ca="1" si="8"/>
        <v>158.43128694798648</v>
      </c>
      <c r="F292" s="11">
        <f t="shared" ca="1" si="9"/>
        <v>604128.3125917149</v>
      </c>
      <c r="G292"/>
    </row>
    <row r="293" spans="1:7" ht="14.4" x14ac:dyDescent="0.3">
      <c r="A293" s="8" t="s">
        <v>15</v>
      </c>
      <c r="B293" s="8" t="s">
        <v>14</v>
      </c>
      <c r="C293" s="8" t="s">
        <v>528</v>
      </c>
      <c r="D293" s="9" t="s">
        <v>529</v>
      </c>
      <c r="E293" s="11">
        <f t="shared" ca="1" si="8"/>
        <v>221.40797366363424</v>
      </c>
      <c r="F293" s="11">
        <f t="shared" ca="1" si="9"/>
        <v>364569.07729405374</v>
      </c>
      <c r="G293"/>
    </row>
    <row r="294" spans="1:7" ht="14.4" x14ac:dyDescent="0.3">
      <c r="A294" s="8" t="s">
        <v>15</v>
      </c>
      <c r="B294" s="8" t="s">
        <v>14</v>
      </c>
      <c r="C294" s="8" t="s">
        <v>530</v>
      </c>
      <c r="D294" s="8" t="s">
        <v>515</v>
      </c>
      <c r="E294" s="11">
        <f t="shared" ca="1" si="8"/>
        <v>62.909943253336571</v>
      </c>
      <c r="F294" s="11">
        <f t="shared" ca="1" si="9"/>
        <v>812270.36911906069</v>
      </c>
      <c r="G294"/>
    </row>
    <row r="295" spans="1:7" ht="14.4" x14ac:dyDescent="0.3">
      <c r="A295" s="8" t="s">
        <v>15</v>
      </c>
      <c r="B295" s="8" t="s">
        <v>14</v>
      </c>
      <c r="C295" s="8" t="s">
        <v>531</v>
      </c>
      <c r="D295" s="8" t="s">
        <v>532</v>
      </c>
      <c r="E295" s="11">
        <f t="shared" ca="1" si="8"/>
        <v>237.25845506040488</v>
      </c>
      <c r="F295" s="11">
        <f t="shared" ca="1" si="9"/>
        <v>414394.94821186451</v>
      </c>
      <c r="G295"/>
    </row>
    <row r="296" spans="1:7" ht="14.4" x14ac:dyDescent="0.3">
      <c r="A296" s="8" t="s">
        <v>15</v>
      </c>
      <c r="B296" s="8" t="s">
        <v>14</v>
      </c>
      <c r="C296" s="8" t="s">
        <v>533</v>
      </c>
      <c r="D296" s="8" t="s">
        <v>534</v>
      </c>
      <c r="E296" s="11">
        <f t="shared" ca="1" si="8"/>
        <v>219.12182563504939</v>
      </c>
      <c r="F296" s="11">
        <f t="shared" ca="1" si="9"/>
        <v>20343.438536313486</v>
      </c>
      <c r="G296"/>
    </row>
    <row r="297" spans="1:7" ht="14.4" x14ac:dyDescent="0.3">
      <c r="A297" s="8" t="s">
        <v>15</v>
      </c>
      <c r="B297" s="8" t="s">
        <v>14</v>
      </c>
      <c r="C297" s="8" t="s">
        <v>535</v>
      </c>
      <c r="D297" s="8" t="s">
        <v>536</v>
      </c>
      <c r="E297" s="11">
        <f t="shared" ca="1" si="8"/>
        <v>135.13676046715673</v>
      </c>
      <c r="F297" s="11">
        <f t="shared" ca="1" si="9"/>
        <v>755298.72126593872</v>
      </c>
      <c r="G297"/>
    </row>
    <row r="298" spans="1:7" ht="14.4" x14ac:dyDescent="0.3">
      <c r="A298" s="8" t="s">
        <v>15</v>
      </c>
      <c r="B298" s="8" t="s">
        <v>14</v>
      </c>
      <c r="C298" s="8" t="s">
        <v>537</v>
      </c>
      <c r="D298" s="8" t="s">
        <v>538</v>
      </c>
      <c r="E298" s="11">
        <f t="shared" ca="1" si="8"/>
        <v>30.438566629525905</v>
      </c>
      <c r="F298" s="11">
        <f t="shared" ca="1" si="9"/>
        <v>216550.8422212945</v>
      </c>
      <c r="G298"/>
    </row>
    <row r="299" spans="1:7" ht="14.4" x14ac:dyDescent="0.3">
      <c r="A299" s="8" t="s">
        <v>15</v>
      </c>
      <c r="B299" s="8" t="s">
        <v>14</v>
      </c>
      <c r="C299" s="8" t="s">
        <v>539</v>
      </c>
      <c r="D299" s="8" t="s">
        <v>540</v>
      </c>
      <c r="E299" s="11">
        <f t="shared" ca="1" si="8"/>
        <v>95.20087086140056</v>
      </c>
      <c r="F299" s="11">
        <f t="shared" ca="1" si="9"/>
        <v>570917.65380605462</v>
      </c>
      <c r="G299"/>
    </row>
    <row r="300" spans="1:7" ht="14.4" x14ac:dyDescent="0.3">
      <c r="A300" s="8" t="s">
        <v>15</v>
      </c>
      <c r="B300" s="8" t="s">
        <v>14</v>
      </c>
      <c r="C300" s="8" t="s">
        <v>541</v>
      </c>
      <c r="D300" s="8" t="s">
        <v>542</v>
      </c>
      <c r="E300" s="11">
        <f t="shared" ca="1" si="8"/>
        <v>244.68318416341842</v>
      </c>
      <c r="F300" s="11">
        <f t="shared" ca="1" si="9"/>
        <v>567817.59029109671</v>
      </c>
      <c r="G300"/>
    </row>
    <row r="301" spans="1:7" ht="14.4" x14ac:dyDescent="0.3">
      <c r="A301" s="8" t="s">
        <v>15</v>
      </c>
      <c r="B301" s="8" t="s">
        <v>14</v>
      </c>
      <c r="C301" s="8" t="s">
        <v>543</v>
      </c>
      <c r="D301" s="9" t="s">
        <v>544</v>
      </c>
      <c r="E301" s="11">
        <f t="shared" ca="1" si="8"/>
        <v>216.30928138128857</v>
      </c>
      <c r="F301" s="11">
        <f t="shared" ca="1" si="9"/>
        <v>70235.376365115342</v>
      </c>
      <c r="G301"/>
    </row>
    <row r="302" spans="1:7" ht="14.4" x14ac:dyDescent="0.3">
      <c r="A302" s="8" t="s">
        <v>15</v>
      </c>
      <c r="B302" s="8" t="s">
        <v>14</v>
      </c>
      <c r="C302" s="8" t="s">
        <v>545</v>
      </c>
      <c r="D302" s="8" t="s">
        <v>546</v>
      </c>
      <c r="E302" s="11">
        <f t="shared" ca="1" si="8"/>
        <v>82.364496953008185</v>
      </c>
      <c r="F302" s="11">
        <f t="shared" ca="1" si="9"/>
        <v>952616.5029727025</v>
      </c>
      <c r="G302"/>
    </row>
    <row r="303" spans="1:7" ht="14.4" x14ac:dyDescent="0.3">
      <c r="A303" s="8" t="s">
        <v>15</v>
      </c>
      <c r="B303" s="8" t="s">
        <v>14</v>
      </c>
      <c r="C303" s="8" t="s">
        <v>547</v>
      </c>
      <c r="D303" s="8" t="s">
        <v>548</v>
      </c>
      <c r="E303" s="11">
        <f t="shared" ca="1" si="8"/>
        <v>248.55532021371548</v>
      </c>
      <c r="F303" s="11">
        <f t="shared" ca="1" si="9"/>
        <v>895036.63830698724</v>
      </c>
      <c r="G303"/>
    </row>
    <row r="304" spans="1:7" ht="14.4" x14ac:dyDescent="0.3">
      <c r="A304" s="8" t="s">
        <v>15</v>
      </c>
      <c r="B304" s="8" t="s">
        <v>14</v>
      </c>
      <c r="C304" s="8" t="s">
        <v>549</v>
      </c>
      <c r="D304" s="8" t="s">
        <v>550</v>
      </c>
      <c r="E304" s="11">
        <f t="shared" ca="1" si="8"/>
        <v>68.208214783549579</v>
      </c>
      <c r="F304" s="11">
        <f t="shared" ca="1" si="9"/>
        <v>102519.02080441343</v>
      </c>
      <c r="G304"/>
    </row>
    <row r="305" spans="1:7" ht="14.4" x14ac:dyDescent="0.3">
      <c r="A305" s="8" t="s">
        <v>15</v>
      </c>
      <c r="B305" s="8" t="s">
        <v>14</v>
      </c>
      <c r="C305" s="8" t="s">
        <v>551</v>
      </c>
      <c r="D305" s="8" t="s">
        <v>552</v>
      </c>
      <c r="E305" s="11">
        <f t="shared" ca="1" si="8"/>
        <v>98.643987548190651</v>
      </c>
      <c r="F305" s="11">
        <f t="shared" ca="1" si="9"/>
        <v>263836.28168644814</v>
      </c>
      <c r="G305"/>
    </row>
    <row r="306" spans="1:7" ht="14.4" x14ac:dyDescent="0.3">
      <c r="A306" s="8" t="s">
        <v>15</v>
      </c>
      <c r="B306" s="8" t="s">
        <v>14</v>
      </c>
      <c r="C306" s="8" t="s">
        <v>553</v>
      </c>
      <c r="D306" s="8" t="s">
        <v>554</v>
      </c>
      <c r="E306" s="11">
        <f t="shared" ca="1" si="8"/>
        <v>2.7495645893750584</v>
      </c>
      <c r="F306" s="11">
        <f t="shared" ca="1" si="9"/>
        <v>531404.04497709079</v>
      </c>
      <c r="G306"/>
    </row>
    <row r="307" spans="1:7" ht="14.4" x14ac:dyDescent="0.3">
      <c r="A307" s="8" t="s">
        <v>15</v>
      </c>
      <c r="B307" s="8" t="s">
        <v>14</v>
      </c>
      <c r="C307" s="8" t="s">
        <v>555</v>
      </c>
      <c r="D307" s="8" t="s">
        <v>556</v>
      </c>
      <c r="E307" s="11">
        <f t="shared" ca="1" si="8"/>
        <v>103.69347606000703</v>
      </c>
      <c r="F307" s="11">
        <f t="shared" ca="1" si="9"/>
        <v>673396.24717153655</v>
      </c>
      <c r="G307"/>
    </row>
    <row r="308" spans="1:7" ht="14.4" x14ac:dyDescent="0.3">
      <c r="A308" s="8" t="s">
        <v>15</v>
      </c>
      <c r="B308" s="8" t="s">
        <v>14</v>
      </c>
      <c r="C308" s="8" t="s">
        <v>557</v>
      </c>
      <c r="D308" s="9" t="s">
        <v>558</v>
      </c>
      <c r="E308" s="11">
        <f t="shared" ca="1" si="8"/>
        <v>195.58365579212628</v>
      </c>
      <c r="F308" s="11">
        <f t="shared" ca="1" si="9"/>
        <v>441923.95886545442</v>
      </c>
      <c r="G308"/>
    </row>
    <row r="309" spans="1:7" ht="14.4" x14ac:dyDescent="0.3">
      <c r="A309" s="8" t="s">
        <v>15</v>
      </c>
      <c r="B309" s="8" t="s">
        <v>14</v>
      </c>
      <c r="C309" s="8" t="s">
        <v>559</v>
      </c>
      <c r="D309" s="9" t="s">
        <v>560</v>
      </c>
      <c r="E309" s="11">
        <f t="shared" ca="1" si="8"/>
        <v>166.32513267757781</v>
      </c>
      <c r="F309" s="11">
        <f t="shared" ca="1" si="9"/>
        <v>941512.59206858184</v>
      </c>
      <c r="G309"/>
    </row>
    <row r="310" spans="1:7" ht="14.4" x14ac:dyDescent="0.3">
      <c r="A310" s="8" t="s">
        <v>15</v>
      </c>
      <c r="B310" s="8" t="s">
        <v>14</v>
      </c>
      <c r="C310" s="8" t="s">
        <v>561</v>
      </c>
      <c r="D310" s="8" t="s">
        <v>562</v>
      </c>
      <c r="E310" s="11">
        <f t="shared" ca="1" si="8"/>
        <v>240.58941690033294</v>
      </c>
      <c r="F310" s="11">
        <f t="shared" ca="1" si="9"/>
        <v>599913.70639392745</v>
      </c>
      <c r="G310"/>
    </row>
    <row r="311" spans="1:7" ht="27.6" x14ac:dyDescent="0.3">
      <c r="A311" s="8" t="s">
        <v>15</v>
      </c>
      <c r="B311" s="8" t="s">
        <v>14</v>
      </c>
      <c r="C311" s="8" t="s">
        <v>563</v>
      </c>
      <c r="D311" s="8" t="s">
        <v>564</v>
      </c>
      <c r="E311" s="11">
        <f t="shared" ca="1" si="8"/>
        <v>57.64021697530611</v>
      </c>
      <c r="F311" s="11">
        <f t="shared" ca="1" si="9"/>
        <v>500988.04708271904</v>
      </c>
      <c r="G311"/>
    </row>
    <row r="312" spans="1:7" ht="27.6" x14ac:dyDescent="0.3">
      <c r="A312" s="8" t="s">
        <v>15</v>
      </c>
      <c r="B312" s="8" t="s">
        <v>14</v>
      </c>
      <c r="C312" s="8" t="s">
        <v>565</v>
      </c>
      <c r="D312" s="8" t="s">
        <v>566</v>
      </c>
      <c r="E312" s="11">
        <f t="shared" ca="1" si="8"/>
        <v>226.04259875652434</v>
      </c>
      <c r="F312" s="11">
        <f t="shared" ca="1" si="9"/>
        <v>992481.31764488865</v>
      </c>
      <c r="G312"/>
    </row>
    <row r="313" spans="1:7" ht="14.4" x14ac:dyDescent="0.3">
      <c r="A313" s="8" t="s">
        <v>15</v>
      </c>
      <c r="B313" s="8" t="s">
        <v>14</v>
      </c>
      <c r="C313" s="8" t="s">
        <v>567</v>
      </c>
      <c r="D313" s="8" t="s">
        <v>568</v>
      </c>
      <c r="E313" s="11">
        <f t="shared" ca="1" si="8"/>
        <v>225.37782826618528</v>
      </c>
      <c r="F313" s="11">
        <f t="shared" ca="1" si="9"/>
        <v>963131.55695887341</v>
      </c>
      <c r="G313"/>
    </row>
    <row r="314" spans="1:7" ht="14.4" x14ac:dyDescent="0.3">
      <c r="A314" s="8" t="s">
        <v>15</v>
      </c>
      <c r="B314" s="8" t="s">
        <v>14</v>
      </c>
      <c r="C314" s="8" t="s">
        <v>569</v>
      </c>
      <c r="D314" s="8" t="s">
        <v>570</v>
      </c>
      <c r="E314" s="11">
        <f t="shared" ca="1" si="8"/>
        <v>236.98854938543744</v>
      </c>
      <c r="F314" s="11">
        <f t="shared" ca="1" si="9"/>
        <v>799370.68887584168</v>
      </c>
      <c r="G314"/>
    </row>
    <row r="315" spans="1:7" ht="14.4" x14ac:dyDescent="0.3">
      <c r="A315" s="8" t="s">
        <v>15</v>
      </c>
      <c r="B315" s="8" t="s">
        <v>14</v>
      </c>
      <c r="C315" s="8" t="s">
        <v>571</v>
      </c>
      <c r="D315" s="8" t="s">
        <v>572</v>
      </c>
      <c r="E315" s="11">
        <f t="shared" ca="1" si="8"/>
        <v>115.49608494089014</v>
      </c>
      <c r="F315" s="11">
        <f t="shared" ca="1" si="9"/>
        <v>299204.73236085556</v>
      </c>
      <c r="G315"/>
    </row>
    <row r="316" spans="1:7" ht="14.4" x14ac:dyDescent="0.3">
      <c r="A316" s="8" t="s">
        <v>15</v>
      </c>
      <c r="B316" s="8" t="s">
        <v>14</v>
      </c>
      <c r="C316" s="8" t="s">
        <v>573</v>
      </c>
      <c r="D316" s="8" t="s">
        <v>574</v>
      </c>
      <c r="E316" s="11">
        <f t="shared" ca="1" si="8"/>
        <v>141.63199603654888</v>
      </c>
      <c r="F316" s="11">
        <f t="shared" ca="1" si="9"/>
        <v>312923.81264537282</v>
      </c>
      <c r="G316"/>
    </row>
    <row r="317" spans="1:7" ht="14.4" x14ac:dyDescent="0.3">
      <c r="A317" s="8" t="s">
        <v>15</v>
      </c>
      <c r="B317" s="8" t="s">
        <v>14</v>
      </c>
      <c r="C317" s="8" t="s">
        <v>575</v>
      </c>
      <c r="D317" s="8" t="s">
        <v>576</v>
      </c>
      <c r="E317" s="11">
        <f t="shared" ca="1" si="8"/>
        <v>175.91190725710862</v>
      </c>
      <c r="F317" s="11">
        <f t="shared" ca="1" si="9"/>
        <v>706589.14768226957</v>
      </c>
      <c r="G317"/>
    </row>
    <row r="318" spans="1:7" ht="14.4" x14ac:dyDescent="0.3">
      <c r="A318" s="8" t="s">
        <v>15</v>
      </c>
      <c r="B318" s="8" t="s">
        <v>14</v>
      </c>
      <c r="C318" s="8" t="s">
        <v>577</v>
      </c>
      <c r="D318" s="8" t="s">
        <v>578</v>
      </c>
      <c r="E318" s="11">
        <f t="shared" ca="1" si="8"/>
        <v>15.008607462306117</v>
      </c>
      <c r="F318" s="11">
        <f t="shared" ca="1" si="9"/>
        <v>697105.62161317852</v>
      </c>
      <c r="G318"/>
    </row>
    <row r="319" spans="1:7" ht="14.4" x14ac:dyDescent="0.3">
      <c r="A319" s="8" t="s">
        <v>15</v>
      </c>
      <c r="B319" s="8" t="s">
        <v>14</v>
      </c>
      <c r="C319" s="8" t="s">
        <v>579</v>
      </c>
      <c r="D319" s="8" t="s">
        <v>580</v>
      </c>
      <c r="E319" s="11">
        <f t="shared" ca="1" si="8"/>
        <v>64.602832772936495</v>
      </c>
      <c r="F319" s="11">
        <f t="shared" ca="1" si="9"/>
        <v>620081.19572236645</v>
      </c>
      <c r="G319"/>
    </row>
    <row r="320" spans="1:7" ht="14.4" x14ac:dyDescent="0.3">
      <c r="A320" s="8" t="s">
        <v>15</v>
      </c>
      <c r="B320" s="8" t="s">
        <v>14</v>
      </c>
      <c r="C320" s="8" t="s">
        <v>581</v>
      </c>
      <c r="D320" s="8" t="s">
        <v>582</v>
      </c>
      <c r="E320" s="11">
        <f t="shared" ca="1" si="8"/>
        <v>98.146502482858892</v>
      </c>
      <c r="F320" s="11">
        <f t="shared" ca="1" si="9"/>
        <v>207962.44717711731</v>
      </c>
      <c r="G320"/>
    </row>
    <row r="321" spans="1:7" ht="14.4" x14ac:dyDescent="0.3">
      <c r="A321" s="8" t="s">
        <v>15</v>
      </c>
      <c r="B321" s="8" t="s">
        <v>14</v>
      </c>
      <c r="C321" s="8" t="s">
        <v>583</v>
      </c>
      <c r="D321" s="8" t="s">
        <v>584</v>
      </c>
      <c r="E321" s="11">
        <f t="shared" ca="1" si="8"/>
        <v>107.70652278459298</v>
      </c>
      <c r="F321" s="11">
        <f t="shared" ca="1" si="9"/>
        <v>525994.61771774071</v>
      </c>
      <c r="G321"/>
    </row>
    <row r="322" spans="1:7" ht="14.4" x14ac:dyDescent="0.3">
      <c r="A322" s="8" t="s">
        <v>15</v>
      </c>
      <c r="B322" s="8" t="s">
        <v>14</v>
      </c>
      <c r="C322" s="8" t="s">
        <v>585</v>
      </c>
      <c r="D322" s="8" t="s">
        <v>586</v>
      </c>
      <c r="E322" s="11">
        <f t="shared" ca="1" si="8"/>
        <v>8.1579841522744232</v>
      </c>
      <c r="F322" s="11">
        <f t="shared" ca="1" si="9"/>
        <v>997898.13825204154</v>
      </c>
      <c r="G322"/>
    </row>
    <row r="323" spans="1:7" ht="27.6" x14ac:dyDescent="0.3">
      <c r="A323" s="8" t="s">
        <v>15</v>
      </c>
      <c r="B323" s="8" t="s">
        <v>14</v>
      </c>
      <c r="C323" s="8" t="s">
        <v>587</v>
      </c>
      <c r="D323" s="8" t="s">
        <v>588</v>
      </c>
      <c r="E323" s="11">
        <f t="shared" ca="1" si="8"/>
        <v>198.02906209486153</v>
      </c>
      <c r="F323" s="11">
        <f t="shared" ca="1" si="9"/>
        <v>377325.2324810733</v>
      </c>
      <c r="G323"/>
    </row>
    <row r="324" spans="1:7" ht="14.4" x14ac:dyDescent="0.3">
      <c r="A324" s="8" t="s">
        <v>15</v>
      </c>
      <c r="B324" s="8" t="s">
        <v>14</v>
      </c>
      <c r="C324" s="8" t="s">
        <v>589</v>
      </c>
      <c r="D324" s="8" t="s">
        <v>590</v>
      </c>
      <c r="E324" s="11">
        <f t="shared" ca="1" si="8"/>
        <v>81.714861985933467</v>
      </c>
      <c r="F324" s="11">
        <f t="shared" ca="1" si="9"/>
        <v>305251.57884397835</v>
      </c>
      <c r="G324"/>
    </row>
    <row r="325" spans="1:7" ht="14.4" x14ac:dyDescent="0.3">
      <c r="A325" s="8" t="s">
        <v>15</v>
      </c>
      <c r="B325" s="8" t="s">
        <v>14</v>
      </c>
      <c r="C325" s="8" t="s">
        <v>591</v>
      </c>
      <c r="D325" s="8" t="s">
        <v>592</v>
      </c>
      <c r="E325" s="11">
        <f t="shared" ca="1" si="8"/>
        <v>12.090173018418081</v>
      </c>
      <c r="F325" s="11">
        <f t="shared" ca="1" si="9"/>
        <v>228378.75905413763</v>
      </c>
      <c r="G325"/>
    </row>
    <row r="326" spans="1:7" ht="14.4" x14ac:dyDescent="0.3">
      <c r="A326" s="8" t="s">
        <v>15</v>
      </c>
      <c r="B326" s="8" t="s">
        <v>14</v>
      </c>
      <c r="C326" s="8" t="s">
        <v>593</v>
      </c>
      <c r="D326" s="8" t="s">
        <v>594</v>
      </c>
      <c r="E326" s="11">
        <f t="shared" ca="1" si="8"/>
        <v>215.29619199445557</v>
      </c>
      <c r="F326" s="11">
        <f t="shared" ca="1" si="9"/>
        <v>507506.11341839901</v>
      </c>
      <c r="G326"/>
    </row>
    <row r="327" spans="1:7" ht="14.4" x14ac:dyDescent="0.3">
      <c r="A327" s="8" t="s">
        <v>15</v>
      </c>
      <c r="B327" s="8" t="s">
        <v>14</v>
      </c>
      <c r="C327" s="8" t="s">
        <v>595</v>
      </c>
      <c r="D327" s="8" t="s">
        <v>596</v>
      </c>
      <c r="E327" s="11">
        <f t="shared" ca="1" si="8"/>
        <v>182.36313021387181</v>
      </c>
      <c r="F327" s="11">
        <f t="shared" ca="1" si="9"/>
        <v>845698.34957930702</v>
      </c>
      <c r="G327"/>
    </row>
    <row r="328" spans="1:7" ht="14.4" x14ac:dyDescent="0.3">
      <c r="A328" s="8" t="s">
        <v>15</v>
      </c>
      <c r="B328" s="8" t="s">
        <v>14</v>
      </c>
      <c r="C328" s="8" t="s">
        <v>597</v>
      </c>
      <c r="D328" s="8" t="s">
        <v>598</v>
      </c>
      <c r="E328" s="11">
        <f t="shared" ref="E328:E391" ca="1" si="10">RAND()*250</f>
        <v>41.349328480199787</v>
      </c>
      <c r="F328" s="11">
        <f t="shared" ref="F328:F391" ca="1" si="11">RAND()*1000000</f>
        <v>370348.59178580582</v>
      </c>
      <c r="G328"/>
    </row>
    <row r="329" spans="1:7" ht="14.4" x14ac:dyDescent="0.3">
      <c r="A329" s="8" t="s">
        <v>15</v>
      </c>
      <c r="B329" s="8" t="s">
        <v>14</v>
      </c>
      <c r="C329" s="8" t="s">
        <v>599</v>
      </c>
      <c r="D329" s="8" t="s">
        <v>600</v>
      </c>
      <c r="E329" s="11">
        <f t="shared" ca="1" si="10"/>
        <v>242.65142356843097</v>
      </c>
      <c r="F329" s="11">
        <f t="shared" ca="1" si="11"/>
        <v>667187.93134999229</v>
      </c>
      <c r="G329"/>
    </row>
    <row r="330" spans="1:7" ht="14.4" x14ac:dyDescent="0.3">
      <c r="A330" s="8" t="s">
        <v>15</v>
      </c>
      <c r="B330" s="8" t="s">
        <v>14</v>
      </c>
      <c r="C330" s="8" t="s">
        <v>601</v>
      </c>
      <c r="D330" s="8" t="s">
        <v>602</v>
      </c>
      <c r="E330" s="11">
        <f t="shared" ca="1" si="10"/>
        <v>220.78807971227334</v>
      </c>
      <c r="F330" s="11">
        <f t="shared" ca="1" si="11"/>
        <v>234858.7408653232</v>
      </c>
      <c r="G330"/>
    </row>
    <row r="331" spans="1:7" ht="14.4" x14ac:dyDescent="0.3">
      <c r="A331" s="8" t="s">
        <v>15</v>
      </c>
      <c r="B331" s="8" t="s">
        <v>14</v>
      </c>
      <c r="C331" s="8" t="s">
        <v>603</v>
      </c>
      <c r="D331" s="8" t="s">
        <v>604</v>
      </c>
      <c r="E331" s="11">
        <f t="shared" ca="1" si="10"/>
        <v>138.15011705418107</v>
      </c>
      <c r="F331" s="11">
        <f t="shared" ca="1" si="11"/>
        <v>185441.24278951157</v>
      </c>
      <c r="G331"/>
    </row>
    <row r="332" spans="1:7" ht="14.4" x14ac:dyDescent="0.3">
      <c r="A332" s="8" t="s">
        <v>15</v>
      </c>
      <c r="B332" s="8" t="s">
        <v>14</v>
      </c>
      <c r="C332" s="8" t="s">
        <v>605</v>
      </c>
      <c r="D332" s="8" t="s">
        <v>606</v>
      </c>
      <c r="E332" s="11">
        <f t="shared" ca="1" si="10"/>
        <v>241.28379141455852</v>
      </c>
      <c r="F332" s="11">
        <f t="shared" ca="1" si="11"/>
        <v>346767.52794497687</v>
      </c>
      <c r="G332"/>
    </row>
    <row r="333" spans="1:7" ht="14.4" x14ac:dyDescent="0.3">
      <c r="A333" s="8" t="s">
        <v>15</v>
      </c>
      <c r="B333" s="8" t="s">
        <v>14</v>
      </c>
      <c r="C333" s="8" t="s">
        <v>607</v>
      </c>
      <c r="D333" s="8" t="s">
        <v>608</v>
      </c>
      <c r="E333" s="11">
        <f t="shared" ca="1" si="10"/>
        <v>191.77578227586795</v>
      </c>
      <c r="F333" s="11">
        <f t="shared" ca="1" si="11"/>
        <v>242929.04237019675</v>
      </c>
      <c r="G333"/>
    </row>
    <row r="334" spans="1:7" ht="14.4" x14ac:dyDescent="0.3">
      <c r="A334" s="8" t="s">
        <v>15</v>
      </c>
      <c r="B334" s="8" t="s">
        <v>14</v>
      </c>
      <c r="C334" s="8" t="s">
        <v>609</v>
      </c>
      <c r="D334" s="8" t="s">
        <v>610</v>
      </c>
      <c r="E334" s="11">
        <f t="shared" ca="1" si="10"/>
        <v>179.05255616046037</v>
      </c>
      <c r="F334" s="11">
        <f t="shared" ca="1" si="11"/>
        <v>689492.86426608963</v>
      </c>
      <c r="G334"/>
    </row>
    <row r="335" spans="1:7" ht="14.4" x14ac:dyDescent="0.3">
      <c r="A335" s="8" t="s">
        <v>15</v>
      </c>
      <c r="B335" s="8" t="s">
        <v>14</v>
      </c>
      <c r="C335" s="8" t="s">
        <v>611</v>
      </c>
      <c r="D335" s="8" t="s">
        <v>612</v>
      </c>
      <c r="E335" s="11">
        <f t="shared" ca="1" si="10"/>
        <v>126.59137223412284</v>
      </c>
      <c r="F335" s="11">
        <f t="shared" ca="1" si="11"/>
        <v>598048.23076735483</v>
      </c>
      <c r="G335"/>
    </row>
    <row r="336" spans="1:7" ht="27.6" x14ac:dyDescent="0.3">
      <c r="A336" s="8" t="s">
        <v>15</v>
      </c>
      <c r="B336" s="8" t="s">
        <v>14</v>
      </c>
      <c r="C336" s="8" t="s">
        <v>613</v>
      </c>
      <c r="D336" s="8" t="s">
        <v>614</v>
      </c>
      <c r="E336" s="11">
        <f t="shared" ca="1" si="10"/>
        <v>37.061740979076134</v>
      </c>
      <c r="F336" s="11">
        <f t="shared" ca="1" si="11"/>
        <v>571591.01977588504</v>
      </c>
      <c r="G336"/>
    </row>
    <row r="337" spans="1:7" ht="27.6" x14ac:dyDescent="0.3">
      <c r="A337" s="8" t="s">
        <v>15</v>
      </c>
      <c r="B337" s="8" t="s">
        <v>14</v>
      </c>
      <c r="C337" s="8" t="s">
        <v>615</v>
      </c>
      <c r="D337" s="8" t="s">
        <v>616</v>
      </c>
      <c r="E337" s="11">
        <f t="shared" ca="1" si="10"/>
        <v>71.831190294778693</v>
      </c>
      <c r="F337" s="11">
        <f t="shared" ca="1" si="11"/>
        <v>210098.8485901143</v>
      </c>
      <c r="G337"/>
    </row>
    <row r="338" spans="1:7" ht="27.6" x14ac:dyDescent="0.3">
      <c r="A338" s="8" t="s">
        <v>15</v>
      </c>
      <c r="B338" s="8" t="s">
        <v>14</v>
      </c>
      <c r="C338" s="8" t="s">
        <v>617</v>
      </c>
      <c r="D338" s="8" t="s">
        <v>618</v>
      </c>
      <c r="E338" s="11">
        <f t="shared" ca="1" si="10"/>
        <v>160.73804393272457</v>
      </c>
      <c r="F338" s="11">
        <f t="shared" ca="1" si="11"/>
        <v>256808.24427311233</v>
      </c>
      <c r="G338"/>
    </row>
    <row r="339" spans="1:7" ht="14.4" x14ac:dyDescent="0.3">
      <c r="A339" s="8" t="s">
        <v>15</v>
      </c>
      <c r="B339" s="8" t="s">
        <v>14</v>
      </c>
      <c r="C339" s="8" t="s">
        <v>619</v>
      </c>
      <c r="D339" s="8" t="s">
        <v>620</v>
      </c>
      <c r="E339" s="11">
        <f t="shared" ca="1" si="10"/>
        <v>134.80430583759059</v>
      </c>
      <c r="F339" s="11">
        <f t="shared" ca="1" si="11"/>
        <v>474729.35659427883</v>
      </c>
      <c r="G339"/>
    </row>
    <row r="340" spans="1:7" ht="14.4" x14ac:dyDescent="0.3">
      <c r="A340" s="8" t="s">
        <v>15</v>
      </c>
      <c r="B340" s="8" t="s">
        <v>14</v>
      </c>
      <c r="C340" s="8" t="s">
        <v>621</v>
      </c>
      <c r="D340" s="9" t="s">
        <v>622</v>
      </c>
      <c r="E340" s="11">
        <f t="shared" ca="1" si="10"/>
        <v>199.11775230225697</v>
      </c>
      <c r="F340" s="11">
        <f t="shared" ca="1" si="11"/>
        <v>974093.0407404633</v>
      </c>
      <c r="G340"/>
    </row>
    <row r="341" spans="1:7" ht="14.4" x14ac:dyDescent="0.3">
      <c r="A341" s="8" t="s">
        <v>15</v>
      </c>
      <c r="B341" s="8" t="s">
        <v>14</v>
      </c>
      <c r="C341" s="8" t="s">
        <v>623</v>
      </c>
      <c r="D341" s="8" t="s">
        <v>624</v>
      </c>
      <c r="E341" s="11">
        <f t="shared" ca="1" si="10"/>
        <v>85.610331572136829</v>
      </c>
      <c r="F341" s="11">
        <f t="shared" ca="1" si="11"/>
        <v>378936.27529799897</v>
      </c>
      <c r="G341"/>
    </row>
    <row r="342" spans="1:7" ht="14.4" x14ac:dyDescent="0.3">
      <c r="A342" s="8" t="s">
        <v>15</v>
      </c>
      <c r="B342" s="8" t="s">
        <v>14</v>
      </c>
      <c r="C342" s="8" t="s">
        <v>625</v>
      </c>
      <c r="D342" s="8" t="s">
        <v>626</v>
      </c>
      <c r="E342" s="11">
        <f t="shared" ca="1" si="10"/>
        <v>138.71706732659149</v>
      </c>
      <c r="F342" s="11">
        <f t="shared" ca="1" si="11"/>
        <v>508328.5728530921</v>
      </c>
      <c r="G342"/>
    </row>
    <row r="343" spans="1:7" ht="14.4" x14ac:dyDescent="0.3">
      <c r="A343" s="8" t="s">
        <v>15</v>
      </c>
      <c r="B343" s="8" t="s">
        <v>14</v>
      </c>
      <c r="C343" s="8" t="s">
        <v>627</v>
      </c>
      <c r="D343" s="8" t="s">
        <v>628</v>
      </c>
      <c r="E343" s="11">
        <f t="shared" ca="1" si="10"/>
        <v>45.691772590905735</v>
      </c>
      <c r="F343" s="11">
        <f t="shared" ca="1" si="11"/>
        <v>573097.50670532638</v>
      </c>
      <c r="G343"/>
    </row>
    <row r="344" spans="1:7" ht="14.4" x14ac:dyDescent="0.3">
      <c r="A344" s="8" t="s">
        <v>15</v>
      </c>
      <c r="B344" s="8" t="s">
        <v>14</v>
      </c>
      <c r="C344" s="8" t="s">
        <v>629</v>
      </c>
      <c r="D344" s="9" t="s">
        <v>630</v>
      </c>
      <c r="E344" s="11">
        <f t="shared" ca="1" si="10"/>
        <v>102.26657519259233</v>
      </c>
      <c r="F344" s="11">
        <f t="shared" ca="1" si="11"/>
        <v>930696.16007756663</v>
      </c>
      <c r="G344"/>
    </row>
    <row r="345" spans="1:7" ht="14.4" x14ac:dyDescent="0.3">
      <c r="A345" s="8" t="s">
        <v>15</v>
      </c>
      <c r="B345" s="8" t="s">
        <v>14</v>
      </c>
      <c r="C345" s="8" t="s">
        <v>631</v>
      </c>
      <c r="D345" s="8" t="s">
        <v>632</v>
      </c>
      <c r="E345" s="11">
        <f t="shared" ca="1" si="10"/>
        <v>197.17969897442532</v>
      </c>
      <c r="F345" s="11">
        <f t="shared" ca="1" si="11"/>
        <v>296754.70754248032</v>
      </c>
      <c r="G345"/>
    </row>
    <row r="346" spans="1:7" ht="14.4" x14ac:dyDescent="0.3">
      <c r="A346" s="8" t="s">
        <v>15</v>
      </c>
      <c r="B346" s="8" t="s">
        <v>14</v>
      </c>
      <c r="C346" s="8" t="s">
        <v>633</v>
      </c>
      <c r="D346" s="8" t="s">
        <v>634</v>
      </c>
      <c r="E346" s="11">
        <f t="shared" ca="1" si="10"/>
        <v>3.1376888733573303</v>
      </c>
      <c r="F346" s="11">
        <f t="shared" ca="1" si="11"/>
        <v>373190.77292823535</v>
      </c>
      <c r="G346"/>
    </row>
    <row r="347" spans="1:7" ht="14.4" x14ac:dyDescent="0.3">
      <c r="A347" s="8" t="s">
        <v>15</v>
      </c>
      <c r="B347" s="8" t="s">
        <v>14</v>
      </c>
      <c r="C347" s="8" t="s">
        <v>635</v>
      </c>
      <c r="D347" s="8" t="s">
        <v>636</v>
      </c>
      <c r="E347" s="11">
        <f t="shared" ca="1" si="10"/>
        <v>103.98531857744764</v>
      </c>
      <c r="F347" s="11">
        <f t="shared" ca="1" si="11"/>
        <v>649562.03104098525</v>
      </c>
      <c r="G347"/>
    </row>
    <row r="348" spans="1:7" ht="14.4" x14ac:dyDescent="0.3">
      <c r="A348" s="8" t="s">
        <v>15</v>
      </c>
      <c r="B348" s="8" t="s">
        <v>14</v>
      </c>
      <c r="C348" s="8" t="s">
        <v>637</v>
      </c>
      <c r="D348" s="8" t="s">
        <v>638</v>
      </c>
      <c r="E348" s="11">
        <f t="shared" ca="1" si="10"/>
        <v>224.54195112856644</v>
      </c>
      <c r="F348" s="11">
        <f t="shared" ca="1" si="11"/>
        <v>109590.25041573745</v>
      </c>
      <c r="G348"/>
    </row>
    <row r="349" spans="1:7" ht="14.4" x14ac:dyDescent="0.3">
      <c r="A349" s="8" t="s">
        <v>15</v>
      </c>
      <c r="B349" s="8" t="s">
        <v>14</v>
      </c>
      <c r="C349" s="8" t="s">
        <v>639</v>
      </c>
      <c r="D349" s="8" t="s">
        <v>640</v>
      </c>
      <c r="E349" s="11">
        <f t="shared" ca="1" si="10"/>
        <v>89.482346289258388</v>
      </c>
      <c r="F349" s="11">
        <f t="shared" ca="1" si="11"/>
        <v>701276.21898413065</v>
      </c>
      <c r="G349"/>
    </row>
    <row r="350" spans="1:7" ht="14.4" x14ac:dyDescent="0.3">
      <c r="A350" s="8" t="s">
        <v>15</v>
      </c>
      <c r="B350" s="8" t="s">
        <v>14</v>
      </c>
      <c r="C350" s="8" t="s">
        <v>641</v>
      </c>
      <c r="D350" s="8" t="s">
        <v>642</v>
      </c>
      <c r="E350" s="11">
        <f t="shared" ca="1" si="10"/>
        <v>64.987420595752411</v>
      </c>
      <c r="F350" s="11">
        <f t="shared" ca="1" si="11"/>
        <v>989223.99865976768</v>
      </c>
      <c r="G350"/>
    </row>
    <row r="351" spans="1:7" ht="14.4" x14ac:dyDescent="0.3">
      <c r="A351" s="8" t="s">
        <v>15</v>
      </c>
      <c r="B351" s="8" t="s">
        <v>14</v>
      </c>
      <c r="C351" s="8" t="s">
        <v>643</v>
      </c>
      <c r="D351" s="8" t="s">
        <v>644</v>
      </c>
      <c r="E351" s="11">
        <f t="shared" ca="1" si="10"/>
        <v>191.64133444059041</v>
      </c>
      <c r="F351" s="11">
        <f t="shared" ca="1" si="11"/>
        <v>243899.74170091489</v>
      </c>
      <c r="G351"/>
    </row>
    <row r="352" spans="1:7" ht="14.4" x14ac:dyDescent="0.3">
      <c r="A352" s="8" t="s">
        <v>15</v>
      </c>
      <c r="B352" s="8" t="s">
        <v>14</v>
      </c>
      <c r="C352" s="8" t="s">
        <v>645</v>
      </c>
      <c r="D352" s="8" t="s">
        <v>646</v>
      </c>
      <c r="E352" s="11">
        <f t="shared" ca="1" si="10"/>
        <v>140.58729135272986</v>
      </c>
      <c r="F352" s="11">
        <f t="shared" ca="1" si="11"/>
        <v>976694.82917040796</v>
      </c>
      <c r="G352"/>
    </row>
    <row r="353" spans="1:7" ht="14.4" x14ac:dyDescent="0.3">
      <c r="A353" s="8" t="s">
        <v>15</v>
      </c>
      <c r="B353" s="8" t="s">
        <v>14</v>
      </c>
      <c r="C353" s="8" t="s">
        <v>647</v>
      </c>
      <c r="D353" s="8" t="s">
        <v>648</v>
      </c>
      <c r="E353" s="11">
        <f t="shared" ca="1" si="10"/>
        <v>211.84160162306387</v>
      </c>
      <c r="F353" s="11">
        <f t="shared" ca="1" si="11"/>
        <v>712852.45649688516</v>
      </c>
      <c r="G353"/>
    </row>
    <row r="354" spans="1:7" ht="14.4" x14ac:dyDescent="0.3">
      <c r="A354" s="8" t="s">
        <v>15</v>
      </c>
      <c r="B354" s="8" t="s">
        <v>14</v>
      </c>
      <c r="C354" s="8" t="s">
        <v>649</v>
      </c>
      <c r="D354" s="8" t="s">
        <v>650</v>
      </c>
      <c r="E354" s="11">
        <f t="shared" ca="1" si="10"/>
        <v>99.336317683598736</v>
      </c>
      <c r="F354" s="11">
        <f t="shared" ca="1" si="11"/>
        <v>559645.86921750102</v>
      </c>
      <c r="G354"/>
    </row>
    <row r="355" spans="1:7" ht="14.4" x14ac:dyDescent="0.3">
      <c r="A355" s="8" t="s">
        <v>15</v>
      </c>
      <c r="B355" s="8" t="s">
        <v>14</v>
      </c>
      <c r="C355" s="8" t="s">
        <v>651</v>
      </c>
      <c r="D355" s="8" t="s">
        <v>652</v>
      </c>
      <c r="E355" s="11">
        <f t="shared" ca="1" si="10"/>
        <v>149.52545611630924</v>
      </c>
      <c r="F355" s="11">
        <f t="shared" ca="1" si="11"/>
        <v>175800.21596258134</v>
      </c>
      <c r="G355"/>
    </row>
    <row r="356" spans="1:7" ht="14.4" x14ac:dyDescent="0.3">
      <c r="A356" s="8" t="s">
        <v>15</v>
      </c>
      <c r="B356" s="8" t="s">
        <v>14</v>
      </c>
      <c r="C356" s="8" t="s">
        <v>653</v>
      </c>
      <c r="D356" s="8" t="s">
        <v>654</v>
      </c>
      <c r="E356" s="11">
        <f t="shared" ca="1" si="10"/>
        <v>35.228874545378346</v>
      </c>
      <c r="F356" s="11">
        <f t="shared" ca="1" si="11"/>
        <v>770827.13784480956</v>
      </c>
      <c r="G356"/>
    </row>
    <row r="357" spans="1:7" ht="14.4" x14ac:dyDescent="0.3">
      <c r="A357" s="8" t="s">
        <v>15</v>
      </c>
      <c r="B357" s="8" t="s">
        <v>14</v>
      </c>
      <c r="C357" s="8" t="s">
        <v>655</v>
      </c>
      <c r="D357" s="8" t="s">
        <v>656</v>
      </c>
      <c r="E357" s="11">
        <f t="shared" ca="1" si="10"/>
        <v>112.43792858724197</v>
      </c>
      <c r="F357" s="11">
        <f t="shared" ca="1" si="11"/>
        <v>968852.65839730587</v>
      </c>
      <c r="G357"/>
    </row>
    <row r="358" spans="1:7" ht="14.4" x14ac:dyDescent="0.3">
      <c r="A358" s="8" t="s">
        <v>15</v>
      </c>
      <c r="B358" s="8" t="s">
        <v>14</v>
      </c>
      <c r="C358" s="8" t="s">
        <v>657</v>
      </c>
      <c r="D358" s="8" t="s">
        <v>658</v>
      </c>
      <c r="E358" s="11">
        <f t="shared" ca="1" si="10"/>
        <v>163.59990048039634</v>
      </c>
      <c r="F358" s="11">
        <f t="shared" ca="1" si="11"/>
        <v>979890.36748740938</v>
      </c>
      <c r="G358"/>
    </row>
    <row r="359" spans="1:7" ht="27.6" x14ac:dyDescent="0.3">
      <c r="A359" s="8" t="s">
        <v>15</v>
      </c>
      <c r="B359" s="8" t="s">
        <v>14</v>
      </c>
      <c r="C359" s="8" t="s">
        <v>659</v>
      </c>
      <c r="D359" s="8" t="s">
        <v>660</v>
      </c>
      <c r="E359" s="11">
        <f t="shared" ca="1" si="10"/>
        <v>227.57861086925638</v>
      </c>
      <c r="F359" s="11">
        <f t="shared" ca="1" si="11"/>
        <v>985229.02100312582</v>
      </c>
      <c r="G359"/>
    </row>
    <row r="360" spans="1:7" ht="14.4" x14ac:dyDescent="0.3">
      <c r="A360" s="8" t="s">
        <v>15</v>
      </c>
      <c r="B360" s="8" t="s">
        <v>14</v>
      </c>
      <c r="C360" s="8" t="s">
        <v>661</v>
      </c>
      <c r="D360" s="8" t="s">
        <v>662</v>
      </c>
      <c r="E360" s="11">
        <f t="shared" ca="1" si="10"/>
        <v>212.71940657583201</v>
      </c>
      <c r="F360" s="11">
        <f t="shared" ca="1" si="11"/>
        <v>658524.17667555693</v>
      </c>
      <c r="G360"/>
    </row>
    <row r="361" spans="1:7" ht="14.4" x14ac:dyDescent="0.3">
      <c r="A361" s="8" t="s">
        <v>15</v>
      </c>
      <c r="B361" s="8" t="s">
        <v>14</v>
      </c>
      <c r="C361" s="8" t="s">
        <v>663</v>
      </c>
      <c r="D361" s="8" t="s">
        <v>664</v>
      </c>
      <c r="E361" s="11">
        <f t="shared" ca="1" si="10"/>
        <v>133.57505599459577</v>
      </c>
      <c r="F361" s="11">
        <f t="shared" ca="1" si="11"/>
        <v>360848.32967670809</v>
      </c>
      <c r="G361"/>
    </row>
    <row r="362" spans="1:7" ht="14.4" x14ac:dyDescent="0.3">
      <c r="A362" s="8" t="s">
        <v>15</v>
      </c>
      <c r="B362" s="8" t="s">
        <v>14</v>
      </c>
      <c r="C362" s="8" t="s">
        <v>665</v>
      </c>
      <c r="D362" s="8" t="s">
        <v>666</v>
      </c>
      <c r="E362" s="11">
        <f t="shared" ca="1" si="10"/>
        <v>85.779127386828947</v>
      </c>
      <c r="F362" s="11">
        <f t="shared" ca="1" si="11"/>
        <v>14466.229067495284</v>
      </c>
      <c r="G362"/>
    </row>
    <row r="363" spans="1:7" ht="14.4" x14ac:dyDescent="0.3">
      <c r="A363" s="8" t="s">
        <v>15</v>
      </c>
      <c r="B363" s="8" t="s">
        <v>14</v>
      </c>
      <c r="C363" s="8" t="s">
        <v>667</v>
      </c>
      <c r="D363" s="8" t="s">
        <v>668</v>
      </c>
      <c r="E363" s="11">
        <f t="shared" ca="1" si="10"/>
        <v>25.958824244890987</v>
      </c>
      <c r="F363" s="11">
        <f t="shared" ca="1" si="11"/>
        <v>492855.46465961362</v>
      </c>
      <c r="G363"/>
    </row>
    <row r="364" spans="1:7" ht="14.4" x14ac:dyDescent="0.3">
      <c r="A364" s="8" t="s">
        <v>15</v>
      </c>
      <c r="B364" s="8" t="s">
        <v>14</v>
      </c>
      <c r="C364" s="8" t="s">
        <v>669</v>
      </c>
      <c r="D364" s="8" t="s">
        <v>670</v>
      </c>
      <c r="E364" s="11">
        <f t="shared" ca="1" si="10"/>
        <v>239.0224618610178</v>
      </c>
      <c r="F364" s="11">
        <f t="shared" ca="1" si="11"/>
        <v>946253.0941013057</v>
      </c>
      <c r="G364"/>
    </row>
    <row r="365" spans="1:7" ht="14.4" x14ac:dyDescent="0.3">
      <c r="A365" s="8" t="s">
        <v>15</v>
      </c>
      <c r="B365" s="8" t="s">
        <v>14</v>
      </c>
      <c r="C365" s="8" t="s">
        <v>671</v>
      </c>
      <c r="D365" s="8" t="s">
        <v>672</v>
      </c>
      <c r="E365" s="11">
        <f t="shared" ca="1" si="10"/>
        <v>60.437542280243257</v>
      </c>
      <c r="F365" s="11">
        <f t="shared" ca="1" si="11"/>
        <v>681725.89618944796</v>
      </c>
      <c r="G365"/>
    </row>
    <row r="366" spans="1:7" ht="14.4" x14ac:dyDescent="0.3">
      <c r="A366" s="8" t="s">
        <v>15</v>
      </c>
      <c r="B366" s="8" t="s">
        <v>14</v>
      </c>
      <c r="C366" s="8" t="s">
        <v>673</v>
      </c>
      <c r="D366" s="8" t="s">
        <v>674</v>
      </c>
      <c r="E366" s="11">
        <f t="shared" ca="1" si="10"/>
        <v>88.613022501112866</v>
      </c>
      <c r="F366" s="11">
        <f t="shared" ca="1" si="11"/>
        <v>272455.94072700694</v>
      </c>
      <c r="G366"/>
    </row>
    <row r="367" spans="1:7" ht="14.4" x14ac:dyDescent="0.3">
      <c r="A367" s="8" t="s">
        <v>15</v>
      </c>
      <c r="B367" s="8" t="s">
        <v>14</v>
      </c>
      <c r="C367" s="8" t="s">
        <v>675</v>
      </c>
      <c r="D367" s="9" t="s">
        <v>676</v>
      </c>
      <c r="E367" s="11">
        <f t="shared" ca="1" si="10"/>
        <v>105.2751457144094</v>
      </c>
      <c r="F367" s="11">
        <f t="shared" ca="1" si="11"/>
        <v>123096.90069096768</v>
      </c>
      <c r="G367"/>
    </row>
    <row r="368" spans="1:7" ht="14.4" x14ac:dyDescent="0.3">
      <c r="A368" s="8" t="s">
        <v>15</v>
      </c>
      <c r="B368" s="8" t="s">
        <v>14</v>
      </c>
      <c r="C368" s="8" t="s">
        <v>677</v>
      </c>
      <c r="D368" s="8" t="s">
        <v>678</v>
      </c>
      <c r="E368" s="11">
        <f t="shared" ca="1" si="10"/>
        <v>200.07724073545253</v>
      </c>
      <c r="F368" s="11">
        <f t="shared" ca="1" si="11"/>
        <v>458680.06172765308</v>
      </c>
      <c r="G368"/>
    </row>
    <row r="369" spans="1:7" ht="14.4" x14ac:dyDescent="0.3">
      <c r="A369" s="8" t="s">
        <v>15</v>
      </c>
      <c r="B369" s="8" t="s">
        <v>14</v>
      </c>
      <c r="C369" s="8" t="s">
        <v>679</v>
      </c>
      <c r="D369" s="8" t="s">
        <v>680</v>
      </c>
      <c r="E369" s="11">
        <f t="shared" ca="1" si="10"/>
        <v>106.40992082233872</v>
      </c>
      <c r="F369" s="11">
        <f t="shared" ca="1" si="11"/>
        <v>490094.20700849983</v>
      </c>
      <c r="G369"/>
    </row>
    <row r="370" spans="1:7" ht="14.4" x14ac:dyDescent="0.3">
      <c r="A370" s="8" t="s">
        <v>15</v>
      </c>
      <c r="B370" s="8" t="s">
        <v>14</v>
      </c>
      <c r="C370" s="8" t="s">
        <v>681</v>
      </c>
      <c r="D370" s="8" t="s">
        <v>682</v>
      </c>
      <c r="E370" s="11">
        <f t="shared" ca="1" si="10"/>
        <v>113.27349578669154</v>
      </c>
      <c r="F370" s="11">
        <f t="shared" ca="1" si="11"/>
        <v>995447.0394597752</v>
      </c>
      <c r="G370"/>
    </row>
    <row r="371" spans="1:7" ht="14.4" x14ac:dyDescent="0.3">
      <c r="A371" s="8" t="s">
        <v>15</v>
      </c>
      <c r="B371" s="8" t="s">
        <v>14</v>
      </c>
      <c r="C371" s="8" t="s">
        <v>683</v>
      </c>
      <c r="D371" s="8" t="s">
        <v>684</v>
      </c>
      <c r="E371" s="11">
        <f t="shared" ca="1" si="10"/>
        <v>2.2215204974381511</v>
      </c>
      <c r="F371" s="11">
        <f t="shared" ca="1" si="11"/>
        <v>971625.81282578316</v>
      </c>
      <c r="G371"/>
    </row>
    <row r="372" spans="1:7" ht="14.4" x14ac:dyDescent="0.3">
      <c r="A372" s="8" t="s">
        <v>15</v>
      </c>
      <c r="B372" s="8" t="s">
        <v>14</v>
      </c>
      <c r="C372" s="8" t="s">
        <v>685</v>
      </c>
      <c r="D372" s="8" t="s">
        <v>686</v>
      </c>
      <c r="E372" s="11">
        <f t="shared" ca="1" si="10"/>
        <v>120.67976492826644</v>
      </c>
      <c r="F372" s="11">
        <f t="shared" ca="1" si="11"/>
        <v>839860.42947102338</v>
      </c>
      <c r="G372"/>
    </row>
    <row r="373" spans="1:7" ht="14.4" x14ac:dyDescent="0.3">
      <c r="A373" s="8" t="s">
        <v>15</v>
      </c>
      <c r="B373" s="8" t="s">
        <v>14</v>
      </c>
      <c r="C373" s="8" t="s">
        <v>687</v>
      </c>
      <c r="D373" s="8" t="s">
        <v>688</v>
      </c>
      <c r="E373" s="11">
        <f t="shared" ca="1" si="10"/>
        <v>137.5442152087906</v>
      </c>
      <c r="F373" s="11">
        <f t="shared" ca="1" si="11"/>
        <v>299563.63461315306</v>
      </c>
      <c r="G373"/>
    </row>
    <row r="374" spans="1:7" ht="14.4" x14ac:dyDescent="0.3">
      <c r="A374" s="8" t="s">
        <v>15</v>
      </c>
      <c r="B374" s="8" t="s">
        <v>14</v>
      </c>
      <c r="C374" s="8" t="s">
        <v>689</v>
      </c>
      <c r="D374" s="8" t="s">
        <v>690</v>
      </c>
      <c r="E374" s="11">
        <f t="shared" ca="1" si="10"/>
        <v>148.35694548127424</v>
      </c>
      <c r="F374" s="11">
        <f t="shared" ca="1" si="11"/>
        <v>750469.9319028398</v>
      </c>
      <c r="G374"/>
    </row>
    <row r="375" spans="1:7" ht="14.4" x14ac:dyDescent="0.3">
      <c r="A375" s="8" t="s">
        <v>15</v>
      </c>
      <c r="B375" s="8" t="s">
        <v>14</v>
      </c>
      <c r="C375" s="8" t="s">
        <v>691</v>
      </c>
      <c r="D375" s="8" t="s">
        <v>692</v>
      </c>
      <c r="E375" s="11">
        <f t="shared" ca="1" si="10"/>
        <v>60.919330550888411</v>
      </c>
      <c r="F375" s="11">
        <f t="shared" ca="1" si="11"/>
        <v>382133.80249370454</v>
      </c>
      <c r="G375"/>
    </row>
    <row r="376" spans="1:7" ht="14.4" x14ac:dyDescent="0.3">
      <c r="A376" s="8" t="s">
        <v>15</v>
      </c>
      <c r="B376" s="8" t="s">
        <v>14</v>
      </c>
      <c r="C376" s="8" t="s">
        <v>693</v>
      </c>
      <c r="D376" s="8" t="s">
        <v>694</v>
      </c>
      <c r="E376" s="11">
        <f t="shared" ca="1" si="10"/>
        <v>23.847075804711348</v>
      </c>
      <c r="F376" s="11">
        <f t="shared" ca="1" si="11"/>
        <v>248859.18776847838</v>
      </c>
      <c r="G376"/>
    </row>
    <row r="377" spans="1:7" ht="14.4" x14ac:dyDescent="0.3">
      <c r="A377" s="8" t="s">
        <v>15</v>
      </c>
      <c r="B377" s="8" t="s">
        <v>14</v>
      </c>
      <c r="C377" s="8" t="s">
        <v>695</v>
      </c>
      <c r="D377" s="8" t="s">
        <v>696</v>
      </c>
      <c r="E377" s="11">
        <f t="shared" ca="1" si="10"/>
        <v>207.18901756765089</v>
      </c>
      <c r="F377" s="11">
        <f t="shared" ca="1" si="11"/>
        <v>774018.69691170647</v>
      </c>
      <c r="G377"/>
    </row>
    <row r="378" spans="1:7" ht="14.4" x14ac:dyDescent="0.3">
      <c r="A378" s="8" t="s">
        <v>15</v>
      </c>
      <c r="B378" s="8" t="s">
        <v>14</v>
      </c>
      <c r="C378" s="8" t="s">
        <v>697</v>
      </c>
      <c r="D378" s="8" t="s">
        <v>698</v>
      </c>
      <c r="E378" s="11">
        <f t="shared" ca="1" si="10"/>
        <v>212.63044442030187</v>
      </c>
      <c r="F378" s="11">
        <f t="shared" ca="1" si="11"/>
        <v>117686.55434433362</v>
      </c>
      <c r="G378"/>
    </row>
    <row r="379" spans="1:7" ht="14.4" x14ac:dyDescent="0.3">
      <c r="A379" s="8" t="s">
        <v>15</v>
      </c>
      <c r="B379" s="8" t="s">
        <v>14</v>
      </c>
      <c r="C379" s="8" t="s">
        <v>699</v>
      </c>
      <c r="D379" s="8" t="s">
        <v>700</v>
      </c>
      <c r="E379" s="11">
        <f t="shared" ca="1" si="10"/>
        <v>6.3578346796811234</v>
      </c>
      <c r="F379" s="11">
        <f t="shared" ca="1" si="11"/>
        <v>753053.50723148964</v>
      </c>
      <c r="G379"/>
    </row>
    <row r="380" spans="1:7" ht="14.4" x14ac:dyDescent="0.3">
      <c r="A380" s="8" t="s">
        <v>15</v>
      </c>
      <c r="B380" s="8" t="s">
        <v>14</v>
      </c>
      <c r="C380" s="8" t="s">
        <v>701</v>
      </c>
      <c r="D380" s="8" t="s">
        <v>702</v>
      </c>
      <c r="E380" s="11">
        <f t="shared" ca="1" si="10"/>
        <v>249.67600715200697</v>
      </c>
      <c r="F380" s="11">
        <f t="shared" ca="1" si="11"/>
        <v>731114.51993672852</v>
      </c>
      <c r="G380"/>
    </row>
    <row r="381" spans="1:7" ht="14.4" x14ac:dyDescent="0.3">
      <c r="A381" s="8" t="s">
        <v>15</v>
      </c>
      <c r="B381" s="8" t="s">
        <v>14</v>
      </c>
      <c r="C381" s="8" t="s">
        <v>703</v>
      </c>
      <c r="D381" s="8" t="s">
        <v>704</v>
      </c>
      <c r="E381" s="11">
        <f t="shared" ca="1" si="10"/>
        <v>92.593082375340387</v>
      </c>
      <c r="F381" s="11">
        <f t="shared" ca="1" si="11"/>
        <v>119868.56025146997</v>
      </c>
      <c r="G381"/>
    </row>
    <row r="382" spans="1:7" ht="14.4" x14ac:dyDescent="0.3">
      <c r="A382" s="8" t="s">
        <v>15</v>
      </c>
      <c r="B382" s="8" t="s">
        <v>14</v>
      </c>
      <c r="C382" s="8" t="s">
        <v>705</v>
      </c>
      <c r="D382" s="8" t="s">
        <v>706</v>
      </c>
      <c r="E382" s="11">
        <f t="shared" ca="1" si="10"/>
        <v>218.71514543657509</v>
      </c>
      <c r="F382" s="11">
        <f t="shared" ca="1" si="11"/>
        <v>890885.91177319433</v>
      </c>
      <c r="G382"/>
    </row>
    <row r="383" spans="1:7" ht="14.4" x14ac:dyDescent="0.3">
      <c r="A383" s="8" t="s">
        <v>15</v>
      </c>
      <c r="B383" s="8" t="s">
        <v>14</v>
      </c>
      <c r="C383" s="8" t="s">
        <v>707</v>
      </c>
      <c r="D383" s="8" t="s">
        <v>708</v>
      </c>
      <c r="E383" s="11">
        <f t="shared" ca="1" si="10"/>
        <v>99.50667193473376</v>
      </c>
      <c r="F383" s="11">
        <f t="shared" ca="1" si="11"/>
        <v>249379.05210318524</v>
      </c>
      <c r="G383"/>
    </row>
    <row r="384" spans="1:7" ht="14.4" x14ac:dyDescent="0.3">
      <c r="A384" s="8" t="s">
        <v>15</v>
      </c>
      <c r="B384" s="8" t="s">
        <v>14</v>
      </c>
      <c r="C384" s="8" t="s">
        <v>709</v>
      </c>
      <c r="D384" s="8" t="s">
        <v>710</v>
      </c>
      <c r="E384" s="11">
        <f t="shared" ca="1" si="10"/>
        <v>21.623363117848488</v>
      </c>
      <c r="F384" s="11">
        <f t="shared" ca="1" si="11"/>
        <v>14698.969410036345</v>
      </c>
      <c r="G384"/>
    </row>
    <row r="385" spans="1:7" ht="14.4" x14ac:dyDescent="0.3">
      <c r="A385" s="8" t="s">
        <v>15</v>
      </c>
      <c r="B385" s="8" t="s">
        <v>14</v>
      </c>
      <c r="C385" s="8" t="s">
        <v>711</v>
      </c>
      <c r="D385" s="8" t="s">
        <v>712</v>
      </c>
      <c r="E385" s="11">
        <f t="shared" ca="1" si="10"/>
        <v>105.14052776261781</v>
      </c>
      <c r="F385" s="11">
        <f t="shared" ca="1" si="11"/>
        <v>327203.13493021589</v>
      </c>
      <c r="G385"/>
    </row>
    <row r="386" spans="1:7" ht="14.4" x14ac:dyDescent="0.3">
      <c r="A386" s="8" t="s">
        <v>15</v>
      </c>
      <c r="B386" s="8" t="s">
        <v>14</v>
      </c>
      <c r="C386" s="8" t="s">
        <v>713</v>
      </c>
      <c r="D386" s="8" t="s">
        <v>714</v>
      </c>
      <c r="E386" s="11">
        <f t="shared" ca="1" si="10"/>
        <v>232.6235314160312</v>
      </c>
      <c r="F386" s="11">
        <f t="shared" ca="1" si="11"/>
        <v>137876.72575504627</v>
      </c>
      <c r="G386"/>
    </row>
    <row r="387" spans="1:7" ht="14.4" x14ac:dyDescent="0.3">
      <c r="A387" s="8" t="s">
        <v>15</v>
      </c>
      <c r="B387" s="8" t="s">
        <v>14</v>
      </c>
      <c r="C387" s="8" t="s">
        <v>715</v>
      </c>
      <c r="D387" s="8" t="s">
        <v>716</v>
      </c>
      <c r="E387" s="11">
        <f t="shared" ca="1" si="10"/>
        <v>122.86752476998016</v>
      </c>
      <c r="F387" s="11">
        <f t="shared" ca="1" si="11"/>
        <v>741800.68745361071</v>
      </c>
      <c r="G387"/>
    </row>
    <row r="388" spans="1:7" ht="14.4" x14ac:dyDescent="0.3">
      <c r="A388" s="8" t="s">
        <v>15</v>
      </c>
      <c r="B388" s="8" t="s">
        <v>14</v>
      </c>
      <c r="C388" s="8" t="s">
        <v>717</v>
      </c>
      <c r="D388" s="8" t="s">
        <v>718</v>
      </c>
      <c r="E388" s="11">
        <f t="shared" ca="1" si="10"/>
        <v>196.02061277887404</v>
      </c>
      <c r="F388" s="11">
        <f t="shared" ca="1" si="11"/>
        <v>622629.89764228777</v>
      </c>
      <c r="G388"/>
    </row>
    <row r="389" spans="1:7" ht="14.4" x14ac:dyDescent="0.3">
      <c r="A389" s="8" t="s">
        <v>15</v>
      </c>
      <c r="B389" s="8" t="s">
        <v>14</v>
      </c>
      <c r="C389" s="8" t="s">
        <v>719</v>
      </c>
      <c r="D389" s="8" t="s">
        <v>720</v>
      </c>
      <c r="E389" s="11">
        <f t="shared" ca="1" si="10"/>
        <v>134.33126659262368</v>
      </c>
      <c r="F389" s="11">
        <f t="shared" ca="1" si="11"/>
        <v>299270.98272850341</v>
      </c>
      <c r="G389"/>
    </row>
    <row r="390" spans="1:7" ht="14.4" x14ac:dyDescent="0.3">
      <c r="A390" s="8" t="s">
        <v>15</v>
      </c>
      <c r="B390" s="8" t="s">
        <v>14</v>
      </c>
      <c r="C390" s="8" t="s">
        <v>721</v>
      </c>
      <c r="D390" s="8" t="s">
        <v>722</v>
      </c>
      <c r="E390" s="11">
        <f t="shared" ca="1" si="10"/>
        <v>188.93671394187146</v>
      </c>
      <c r="F390" s="11">
        <f t="shared" ca="1" si="11"/>
        <v>832484.35314518237</v>
      </c>
      <c r="G390"/>
    </row>
    <row r="391" spans="1:7" ht="14.4" x14ac:dyDescent="0.3">
      <c r="A391" s="8" t="s">
        <v>15</v>
      </c>
      <c r="B391" s="8" t="s">
        <v>14</v>
      </c>
      <c r="C391" s="8" t="s">
        <v>723</v>
      </c>
      <c r="D391" s="8" t="s">
        <v>724</v>
      </c>
      <c r="E391" s="11">
        <f t="shared" ca="1" si="10"/>
        <v>104.59079278183333</v>
      </c>
      <c r="F391" s="11">
        <f t="shared" ca="1" si="11"/>
        <v>847209.17998298141</v>
      </c>
      <c r="G391"/>
    </row>
    <row r="392" spans="1:7" ht="14.4" x14ac:dyDescent="0.3">
      <c r="A392" s="8" t="s">
        <v>15</v>
      </c>
      <c r="B392" s="8" t="s">
        <v>14</v>
      </c>
      <c r="C392" s="8" t="s">
        <v>725</v>
      </c>
      <c r="D392" s="8" t="s">
        <v>726</v>
      </c>
      <c r="E392" s="11">
        <f t="shared" ref="E392:E455" ca="1" si="12">RAND()*250</f>
        <v>99.097261196244702</v>
      </c>
      <c r="F392" s="11">
        <f t="shared" ref="F392:F455" ca="1" si="13">RAND()*1000000</f>
        <v>860177.63512541389</v>
      </c>
      <c r="G392"/>
    </row>
    <row r="393" spans="1:7" ht="14.4" x14ac:dyDescent="0.3">
      <c r="A393" s="8" t="s">
        <v>15</v>
      </c>
      <c r="B393" s="8" t="s">
        <v>14</v>
      </c>
      <c r="C393" s="8" t="s">
        <v>727</v>
      </c>
      <c r="D393" s="8" t="s">
        <v>728</v>
      </c>
      <c r="E393" s="11">
        <f t="shared" ca="1" si="12"/>
        <v>96.396518634643215</v>
      </c>
      <c r="F393" s="11">
        <f t="shared" ca="1" si="13"/>
        <v>165022.97183544855</v>
      </c>
      <c r="G393"/>
    </row>
    <row r="394" spans="1:7" ht="14.4" x14ac:dyDescent="0.3">
      <c r="A394" s="8" t="s">
        <v>15</v>
      </c>
      <c r="B394" s="8" t="s">
        <v>14</v>
      </c>
      <c r="C394" s="8" t="s">
        <v>729</v>
      </c>
      <c r="D394" s="8" t="s">
        <v>730</v>
      </c>
      <c r="E394" s="11">
        <f t="shared" ca="1" si="12"/>
        <v>197.61643366443704</v>
      </c>
      <c r="F394" s="11">
        <f t="shared" ca="1" si="13"/>
        <v>354320.83007145108</v>
      </c>
      <c r="G394"/>
    </row>
    <row r="395" spans="1:7" ht="14.4" x14ac:dyDescent="0.3">
      <c r="A395" s="8" t="s">
        <v>15</v>
      </c>
      <c r="B395" s="8" t="s">
        <v>14</v>
      </c>
      <c r="C395" s="8" t="s">
        <v>731</v>
      </c>
      <c r="D395" s="8" t="s">
        <v>732</v>
      </c>
      <c r="E395" s="11">
        <f t="shared" ca="1" si="12"/>
        <v>14.954231890752901</v>
      </c>
      <c r="F395" s="11">
        <f t="shared" ca="1" si="13"/>
        <v>634198.72268553276</v>
      </c>
      <c r="G395"/>
    </row>
    <row r="396" spans="1:7" ht="14.4" x14ac:dyDescent="0.3">
      <c r="A396" s="8" t="s">
        <v>15</v>
      </c>
      <c r="B396" s="8" t="s">
        <v>14</v>
      </c>
      <c r="C396" s="8" t="s">
        <v>733</v>
      </c>
      <c r="D396" s="8" t="s">
        <v>734</v>
      </c>
      <c r="E396" s="11">
        <f t="shared" ca="1" si="12"/>
        <v>180.94408386053647</v>
      </c>
      <c r="F396" s="11">
        <f t="shared" ca="1" si="13"/>
        <v>794569.92691202671</v>
      </c>
      <c r="G396"/>
    </row>
    <row r="397" spans="1:7" ht="14.4" x14ac:dyDescent="0.3">
      <c r="A397" s="8" t="s">
        <v>15</v>
      </c>
      <c r="B397" s="8" t="s">
        <v>14</v>
      </c>
      <c r="C397" s="8" t="s">
        <v>735</v>
      </c>
      <c r="D397" s="8" t="s">
        <v>736</v>
      </c>
      <c r="E397" s="11">
        <f t="shared" ca="1" si="12"/>
        <v>204.25422577620901</v>
      </c>
      <c r="F397" s="11">
        <f t="shared" ca="1" si="13"/>
        <v>850497.63193416013</v>
      </c>
      <c r="G397"/>
    </row>
    <row r="398" spans="1:7" ht="14.4" x14ac:dyDescent="0.3">
      <c r="A398" s="8" t="s">
        <v>15</v>
      </c>
      <c r="B398" s="8" t="s">
        <v>14</v>
      </c>
      <c r="C398" s="8" t="s">
        <v>737</v>
      </c>
      <c r="D398" s="8" t="s">
        <v>738</v>
      </c>
      <c r="E398" s="11">
        <f t="shared" ca="1" si="12"/>
        <v>94.161311544970545</v>
      </c>
      <c r="F398" s="11">
        <f t="shared" ca="1" si="13"/>
        <v>268869.31501643208</v>
      </c>
      <c r="G398"/>
    </row>
    <row r="399" spans="1:7" ht="14.4" x14ac:dyDescent="0.3">
      <c r="A399" s="8" t="s">
        <v>15</v>
      </c>
      <c r="B399" s="8" t="s">
        <v>14</v>
      </c>
      <c r="C399" s="8" t="s">
        <v>739</v>
      </c>
      <c r="D399" s="8" t="s">
        <v>740</v>
      </c>
      <c r="E399" s="11">
        <f t="shared" ca="1" si="12"/>
        <v>99.20042722840985</v>
      </c>
      <c r="F399" s="11">
        <f t="shared" ca="1" si="13"/>
        <v>51352.557562128197</v>
      </c>
      <c r="G399"/>
    </row>
    <row r="400" spans="1:7" ht="14.4" x14ac:dyDescent="0.3">
      <c r="A400" s="8" t="s">
        <v>15</v>
      </c>
      <c r="B400" s="8" t="s">
        <v>14</v>
      </c>
      <c r="C400" s="8" t="s">
        <v>741</v>
      </c>
      <c r="D400" s="8" t="s">
        <v>742</v>
      </c>
      <c r="E400" s="11">
        <f t="shared" ca="1" si="12"/>
        <v>96.583617249994234</v>
      </c>
      <c r="F400" s="11">
        <f t="shared" ca="1" si="13"/>
        <v>184081.2084237744</v>
      </c>
      <c r="G400"/>
    </row>
    <row r="401" spans="1:7" ht="14.4" x14ac:dyDescent="0.3">
      <c r="A401" s="8" t="s">
        <v>15</v>
      </c>
      <c r="B401" s="8" t="s">
        <v>14</v>
      </c>
      <c r="C401" s="8" t="s">
        <v>743</v>
      </c>
      <c r="D401" s="8" t="s">
        <v>744</v>
      </c>
      <c r="E401" s="11">
        <f t="shared" ca="1" si="12"/>
        <v>56.339488788448911</v>
      </c>
      <c r="F401" s="11">
        <f t="shared" ca="1" si="13"/>
        <v>261638.64834458573</v>
      </c>
      <c r="G401"/>
    </row>
    <row r="402" spans="1:7" ht="14.4" x14ac:dyDescent="0.3">
      <c r="A402" s="8" t="s">
        <v>15</v>
      </c>
      <c r="B402" s="8" t="s">
        <v>14</v>
      </c>
      <c r="C402" s="8" t="s">
        <v>745</v>
      </c>
      <c r="D402" s="8" t="s">
        <v>746</v>
      </c>
      <c r="E402" s="11">
        <f t="shared" ca="1" si="12"/>
        <v>47.614887397400466</v>
      </c>
      <c r="F402" s="11">
        <f t="shared" ca="1" si="13"/>
        <v>676931.20935011003</v>
      </c>
      <c r="G402"/>
    </row>
    <row r="403" spans="1:7" ht="14.4" x14ac:dyDescent="0.3">
      <c r="A403" s="8" t="s">
        <v>15</v>
      </c>
      <c r="B403" s="8" t="s">
        <v>14</v>
      </c>
      <c r="C403" s="8" t="s">
        <v>747</v>
      </c>
      <c r="D403" s="8" t="s">
        <v>748</v>
      </c>
      <c r="E403" s="11">
        <f t="shared" ca="1" si="12"/>
        <v>75.526730131025204</v>
      </c>
      <c r="F403" s="11">
        <f t="shared" ca="1" si="13"/>
        <v>936424.98274020234</v>
      </c>
      <c r="G403"/>
    </row>
    <row r="404" spans="1:7" ht="14.4" x14ac:dyDescent="0.3">
      <c r="A404" s="8" t="s">
        <v>15</v>
      </c>
      <c r="B404" s="8" t="s">
        <v>14</v>
      </c>
      <c r="C404" s="8" t="s">
        <v>749</v>
      </c>
      <c r="D404" s="8" t="s">
        <v>750</v>
      </c>
      <c r="E404" s="11">
        <f t="shared" ca="1" si="12"/>
        <v>107.66626170445065</v>
      </c>
      <c r="F404" s="11">
        <f t="shared" ca="1" si="13"/>
        <v>16417.224682284683</v>
      </c>
      <c r="G404"/>
    </row>
    <row r="405" spans="1:7" ht="14.4" x14ac:dyDescent="0.3">
      <c r="A405" s="8" t="s">
        <v>15</v>
      </c>
      <c r="B405" s="8" t="s">
        <v>14</v>
      </c>
      <c r="C405" s="8" t="s">
        <v>751</v>
      </c>
      <c r="D405" s="8" t="s">
        <v>752</v>
      </c>
      <c r="E405" s="11">
        <f t="shared" ca="1" si="12"/>
        <v>155.65630656236937</v>
      </c>
      <c r="F405" s="11">
        <f t="shared" ca="1" si="13"/>
        <v>618738.3983012333</v>
      </c>
      <c r="G405"/>
    </row>
    <row r="406" spans="1:7" ht="14.4" x14ac:dyDescent="0.3">
      <c r="A406" s="8" t="s">
        <v>15</v>
      </c>
      <c r="B406" s="8" t="s">
        <v>14</v>
      </c>
      <c r="C406" s="8" t="s">
        <v>753</v>
      </c>
      <c r="D406" s="8" t="s">
        <v>754</v>
      </c>
      <c r="E406" s="11">
        <f t="shared" ca="1" si="12"/>
        <v>214.36253297593873</v>
      </c>
      <c r="F406" s="11">
        <f t="shared" ca="1" si="13"/>
        <v>12715.695172961228</v>
      </c>
      <c r="G406"/>
    </row>
    <row r="407" spans="1:7" ht="14.4" x14ac:dyDescent="0.3">
      <c r="A407" s="8" t="s">
        <v>15</v>
      </c>
      <c r="B407" s="8" t="s">
        <v>14</v>
      </c>
      <c r="C407" s="8" t="s">
        <v>755</v>
      </c>
      <c r="D407" s="8" t="s">
        <v>756</v>
      </c>
      <c r="E407" s="11">
        <f t="shared" ca="1" si="12"/>
        <v>184.58236929905266</v>
      </c>
      <c r="F407" s="11">
        <f t="shared" ca="1" si="13"/>
        <v>143682.56903068989</v>
      </c>
      <c r="G407"/>
    </row>
    <row r="408" spans="1:7" ht="14.4" x14ac:dyDescent="0.3">
      <c r="A408" s="8" t="s">
        <v>15</v>
      </c>
      <c r="B408" s="8" t="s">
        <v>14</v>
      </c>
      <c r="C408" s="8" t="s">
        <v>757</v>
      </c>
      <c r="D408" s="8" t="s">
        <v>758</v>
      </c>
      <c r="E408" s="11">
        <f t="shared" ca="1" si="12"/>
        <v>249.69954866372817</v>
      </c>
      <c r="F408" s="11">
        <f t="shared" ca="1" si="13"/>
        <v>568472.78320291406</v>
      </c>
      <c r="G408"/>
    </row>
    <row r="409" spans="1:7" ht="14.4" x14ac:dyDescent="0.3">
      <c r="A409" s="8" t="s">
        <v>15</v>
      </c>
      <c r="B409" s="8" t="s">
        <v>14</v>
      </c>
      <c r="C409" s="8" t="s">
        <v>759</v>
      </c>
      <c r="D409" s="8" t="s">
        <v>760</v>
      </c>
      <c r="E409" s="11">
        <f t="shared" ca="1" si="12"/>
        <v>0.96309803772373637</v>
      </c>
      <c r="F409" s="11">
        <f t="shared" ca="1" si="13"/>
        <v>747805.68813935004</v>
      </c>
      <c r="G409"/>
    </row>
    <row r="410" spans="1:7" ht="14.4" x14ac:dyDescent="0.3">
      <c r="A410" s="8" t="s">
        <v>15</v>
      </c>
      <c r="B410" s="8" t="s">
        <v>14</v>
      </c>
      <c r="C410" s="8" t="s">
        <v>761</v>
      </c>
      <c r="D410" s="8" t="s">
        <v>762</v>
      </c>
      <c r="E410" s="11">
        <f t="shared" ca="1" si="12"/>
        <v>201.46926438830957</v>
      </c>
      <c r="F410" s="11">
        <f t="shared" ca="1" si="13"/>
        <v>341433.23774581344</v>
      </c>
      <c r="G410"/>
    </row>
    <row r="411" spans="1:7" ht="14.4" x14ac:dyDescent="0.3">
      <c r="A411" s="8" t="s">
        <v>15</v>
      </c>
      <c r="B411" s="8" t="s">
        <v>14</v>
      </c>
      <c r="C411" s="8" t="s">
        <v>763</v>
      </c>
      <c r="D411" s="8" t="s">
        <v>764</v>
      </c>
      <c r="E411" s="11">
        <f t="shared" ca="1" si="12"/>
        <v>210.55891452837056</v>
      </c>
      <c r="F411" s="11">
        <f t="shared" ca="1" si="13"/>
        <v>342007.38589924463</v>
      </c>
      <c r="G411"/>
    </row>
    <row r="412" spans="1:7" ht="14.4" x14ac:dyDescent="0.3">
      <c r="A412" s="8" t="s">
        <v>15</v>
      </c>
      <c r="B412" s="8" t="s">
        <v>14</v>
      </c>
      <c r="C412" s="8" t="s">
        <v>765</v>
      </c>
      <c r="D412" s="8" t="s">
        <v>766</v>
      </c>
      <c r="E412" s="11">
        <f t="shared" ca="1" si="12"/>
        <v>188.38093402156059</v>
      </c>
      <c r="F412" s="11">
        <f t="shared" ca="1" si="13"/>
        <v>404761.53370275069</v>
      </c>
      <c r="G412"/>
    </row>
    <row r="413" spans="1:7" ht="14.4" x14ac:dyDescent="0.3">
      <c r="A413" s="8" t="s">
        <v>15</v>
      </c>
      <c r="B413" s="8" t="s">
        <v>14</v>
      </c>
      <c r="C413" s="8" t="s">
        <v>767</v>
      </c>
      <c r="D413" s="8" t="s">
        <v>768</v>
      </c>
      <c r="E413" s="11">
        <f t="shared" ca="1" si="12"/>
        <v>58.912852092234374</v>
      </c>
      <c r="F413" s="11">
        <f t="shared" ca="1" si="13"/>
        <v>535284.73932162207</v>
      </c>
      <c r="G413"/>
    </row>
    <row r="414" spans="1:7" ht="14.4" x14ac:dyDescent="0.3">
      <c r="A414" s="8" t="s">
        <v>15</v>
      </c>
      <c r="B414" s="8" t="s">
        <v>14</v>
      </c>
      <c r="C414" s="8" t="s">
        <v>769</v>
      </c>
      <c r="D414" s="8" t="s">
        <v>770</v>
      </c>
      <c r="E414" s="11">
        <f t="shared" ca="1" si="12"/>
        <v>168.86382445670031</v>
      </c>
      <c r="F414" s="11">
        <f t="shared" ca="1" si="13"/>
        <v>515013.16710496828</v>
      </c>
      <c r="G414"/>
    </row>
    <row r="415" spans="1:7" ht="14.4" x14ac:dyDescent="0.3">
      <c r="A415" s="8" t="s">
        <v>15</v>
      </c>
      <c r="B415" s="8" t="s">
        <v>14</v>
      </c>
      <c r="C415" s="8" t="s">
        <v>771</v>
      </c>
      <c r="D415" s="8" t="s">
        <v>772</v>
      </c>
      <c r="E415" s="11">
        <f t="shared" ca="1" si="12"/>
        <v>97.558892439455761</v>
      </c>
      <c r="F415" s="11">
        <f t="shared" ca="1" si="13"/>
        <v>647690.32880449749</v>
      </c>
      <c r="G415"/>
    </row>
    <row r="416" spans="1:7" ht="14.4" x14ac:dyDescent="0.3">
      <c r="A416" s="8" t="s">
        <v>15</v>
      </c>
      <c r="B416" s="8" t="s">
        <v>14</v>
      </c>
      <c r="C416" s="8" t="s">
        <v>773</v>
      </c>
      <c r="D416" s="8" t="s">
        <v>774</v>
      </c>
      <c r="E416" s="11">
        <f t="shared" ca="1" si="12"/>
        <v>169.66662125363959</v>
      </c>
      <c r="F416" s="11">
        <f t="shared" ca="1" si="13"/>
        <v>94284.81820966916</v>
      </c>
      <c r="G416"/>
    </row>
    <row r="417" spans="1:7" ht="14.4" x14ac:dyDescent="0.3">
      <c r="A417" s="8" t="s">
        <v>15</v>
      </c>
      <c r="B417" s="8" t="s">
        <v>14</v>
      </c>
      <c r="C417" s="8" t="s">
        <v>775</v>
      </c>
      <c r="D417" s="8" t="s">
        <v>776</v>
      </c>
      <c r="E417" s="11">
        <f t="shared" ca="1" si="12"/>
        <v>234.46442088379337</v>
      </c>
      <c r="F417" s="11">
        <f t="shared" ca="1" si="13"/>
        <v>346367.92878963985</v>
      </c>
      <c r="G417"/>
    </row>
    <row r="418" spans="1:7" ht="14.4" x14ac:dyDescent="0.3">
      <c r="A418" s="8" t="s">
        <v>15</v>
      </c>
      <c r="B418" s="8" t="s">
        <v>14</v>
      </c>
      <c r="C418" s="8" t="s">
        <v>777</v>
      </c>
      <c r="D418" s="8" t="s">
        <v>778</v>
      </c>
      <c r="E418" s="11">
        <f t="shared" ca="1" si="12"/>
        <v>195.47326548209335</v>
      </c>
      <c r="F418" s="11">
        <f t="shared" ca="1" si="13"/>
        <v>366759.78361867281</v>
      </c>
      <c r="G418"/>
    </row>
    <row r="419" spans="1:7" ht="14.4" x14ac:dyDescent="0.3">
      <c r="A419" s="8" t="s">
        <v>15</v>
      </c>
      <c r="B419" s="8" t="s">
        <v>14</v>
      </c>
      <c r="C419" s="8" t="s">
        <v>779</v>
      </c>
      <c r="D419" s="8" t="s">
        <v>780</v>
      </c>
      <c r="E419" s="11">
        <f t="shared" ca="1" si="12"/>
        <v>37.119757801489598</v>
      </c>
      <c r="F419" s="11">
        <f t="shared" ca="1" si="13"/>
        <v>668850.62179831287</v>
      </c>
      <c r="G419"/>
    </row>
    <row r="420" spans="1:7" ht="27.6" x14ac:dyDescent="0.3">
      <c r="A420" s="8" t="s">
        <v>15</v>
      </c>
      <c r="B420" s="8" t="s">
        <v>14</v>
      </c>
      <c r="C420" s="8" t="s">
        <v>781</v>
      </c>
      <c r="D420" s="8" t="s">
        <v>782</v>
      </c>
      <c r="E420" s="11">
        <f t="shared" ca="1" si="12"/>
        <v>184.31792271420011</v>
      </c>
      <c r="F420" s="11">
        <f t="shared" ca="1" si="13"/>
        <v>307248.31800055195</v>
      </c>
      <c r="G420"/>
    </row>
    <row r="421" spans="1:7" ht="27.6" x14ac:dyDescent="0.3">
      <c r="A421" s="8" t="s">
        <v>15</v>
      </c>
      <c r="B421" s="8" t="s">
        <v>14</v>
      </c>
      <c r="C421" s="8" t="s">
        <v>783</v>
      </c>
      <c r="D421" s="8" t="s">
        <v>784</v>
      </c>
      <c r="E421" s="11">
        <f t="shared" ca="1" si="12"/>
        <v>150.20615299603594</v>
      </c>
      <c r="F421" s="11">
        <f t="shared" ca="1" si="13"/>
        <v>506503.29553334269</v>
      </c>
      <c r="G421"/>
    </row>
    <row r="422" spans="1:7" ht="14.4" x14ac:dyDescent="0.3">
      <c r="A422" s="8" t="s">
        <v>15</v>
      </c>
      <c r="B422" s="8" t="s">
        <v>14</v>
      </c>
      <c r="C422" s="8" t="s">
        <v>785</v>
      </c>
      <c r="D422" s="8" t="s">
        <v>786</v>
      </c>
      <c r="E422" s="11">
        <f t="shared" ca="1" si="12"/>
        <v>47.690675195215249</v>
      </c>
      <c r="F422" s="11">
        <f t="shared" ca="1" si="13"/>
        <v>57874.134779954955</v>
      </c>
      <c r="G422"/>
    </row>
    <row r="423" spans="1:7" ht="14.4" x14ac:dyDescent="0.3">
      <c r="A423" s="8" t="s">
        <v>15</v>
      </c>
      <c r="B423" s="8" t="s">
        <v>14</v>
      </c>
      <c r="C423" s="8" t="s">
        <v>787</v>
      </c>
      <c r="D423" s="8" t="s">
        <v>788</v>
      </c>
      <c r="E423" s="11">
        <f t="shared" ca="1" si="12"/>
        <v>45.403430944398856</v>
      </c>
      <c r="F423" s="11">
        <f t="shared" ca="1" si="13"/>
        <v>843438.06462562131</v>
      </c>
      <c r="G423"/>
    </row>
    <row r="424" spans="1:7" ht="14.4" x14ac:dyDescent="0.3">
      <c r="A424" s="8" t="s">
        <v>15</v>
      </c>
      <c r="B424" s="8" t="s">
        <v>14</v>
      </c>
      <c r="C424" s="8" t="s">
        <v>789</v>
      </c>
      <c r="D424" s="8" t="s">
        <v>790</v>
      </c>
      <c r="E424" s="11">
        <f t="shared" ca="1" si="12"/>
        <v>15.863908577547464</v>
      </c>
      <c r="F424" s="11">
        <f t="shared" ca="1" si="13"/>
        <v>475340.07363997068</v>
      </c>
      <c r="G424"/>
    </row>
    <row r="425" spans="1:7" ht="14.4" x14ac:dyDescent="0.3">
      <c r="A425" s="8" t="s">
        <v>15</v>
      </c>
      <c r="B425" s="8" t="s">
        <v>14</v>
      </c>
      <c r="C425" s="8" t="s">
        <v>791</v>
      </c>
      <c r="D425" s="8" t="s">
        <v>792</v>
      </c>
      <c r="E425" s="11">
        <f t="shared" ca="1" si="12"/>
        <v>221.51424362980242</v>
      </c>
      <c r="F425" s="11">
        <f t="shared" ca="1" si="13"/>
        <v>94492.492629599248</v>
      </c>
      <c r="G425"/>
    </row>
    <row r="426" spans="1:7" ht="14.4" x14ac:dyDescent="0.3">
      <c r="A426" s="8" t="s">
        <v>15</v>
      </c>
      <c r="B426" s="8" t="s">
        <v>14</v>
      </c>
      <c r="C426" s="8" t="s">
        <v>793</v>
      </c>
      <c r="D426" s="8" t="s">
        <v>794</v>
      </c>
      <c r="E426" s="11">
        <f t="shared" ca="1" si="12"/>
        <v>236.88286377815214</v>
      </c>
      <c r="F426" s="11">
        <f t="shared" ca="1" si="13"/>
        <v>244550.8953445571</v>
      </c>
      <c r="G426"/>
    </row>
    <row r="427" spans="1:7" ht="14.4" x14ac:dyDescent="0.3">
      <c r="A427" s="8" t="s">
        <v>15</v>
      </c>
      <c r="B427" s="8" t="s">
        <v>14</v>
      </c>
      <c r="C427" s="8" t="s">
        <v>795</v>
      </c>
      <c r="D427" s="8" t="s">
        <v>796</v>
      </c>
      <c r="E427" s="11">
        <f t="shared" ca="1" si="12"/>
        <v>179.62455502398296</v>
      </c>
      <c r="F427" s="11">
        <f t="shared" ca="1" si="13"/>
        <v>147417.96721116774</v>
      </c>
      <c r="G427"/>
    </row>
    <row r="428" spans="1:7" ht="14.4" x14ac:dyDescent="0.3">
      <c r="A428" s="8" t="s">
        <v>15</v>
      </c>
      <c r="B428" s="8" t="s">
        <v>14</v>
      </c>
      <c r="C428" s="8" t="s">
        <v>797</v>
      </c>
      <c r="D428" s="8" t="s">
        <v>798</v>
      </c>
      <c r="E428" s="11">
        <f t="shared" ca="1" si="12"/>
        <v>225.72030244260623</v>
      </c>
      <c r="F428" s="11">
        <f t="shared" ca="1" si="13"/>
        <v>701408.66694183962</v>
      </c>
      <c r="G428"/>
    </row>
    <row r="429" spans="1:7" ht="14.4" x14ac:dyDescent="0.3">
      <c r="A429" s="8" t="s">
        <v>15</v>
      </c>
      <c r="B429" s="8" t="s">
        <v>14</v>
      </c>
      <c r="C429" s="8" t="s">
        <v>799</v>
      </c>
      <c r="D429" s="8" t="s">
        <v>800</v>
      </c>
      <c r="E429" s="11">
        <f t="shared" ca="1" si="12"/>
        <v>243.18575424699688</v>
      </c>
      <c r="F429" s="11">
        <f t="shared" ca="1" si="13"/>
        <v>759248.10585298459</v>
      </c>
      <c r="G429"/>
    </row>
    <row r="430" spans="1:7" ht="14.4" x14ac:dyDescent="0.3">
      <c r="A430" s="8" t="s">
        <v>15</v>
      </c>
      <c r="B430" s="8" t="s">
        <v>14</v>
      </c>
      <c r="C430" s="8" t="s">
        <v>801</v>
      </c>
      <c r="D430" s="9" t="s">
        <v>802</v>
      </c>
      <c r="E430" s="11">
        <f t="shared" ca="1" si="12"/>
        <v>36.964040568167569</v>
      </c>
      <c r="F430" s="11">
        <f t="shared" ca="1" si="13"/>
        <v>812046.4656480687</v>
      </c>
      <c r="G430"/>
    </row>
    <row r="431" spans="1:7" ht="14.4" x14ac:dyDescent="0.3">
      <c r="A431" s="8" t="s">
        <v>15</v>
      </c>
      <c r="B431" s="8" t="s">
        <v>14</v>
      </c>
      <c r="C431" s="8" t="s">
        <v>803</v>
      </c>
      <c r="D431" s="8" t="s">
        <v>804</v>
      </c>
      <c r="E431" s="11">
        <f t="shared" ca="1" si="12"/>
        <v>83.151308839750968</v>
      </c>
      <c r="F431" s="11">
        <f t="shared" ca="1" si="13"/>
        <v>615933.79434645805</v>
      </c>
      <c r="G431"/>
    </row>
    <row r="432" spans="1:7" ht="14.4" x14ac:dyDescent="0.3">
      <c r="A432" s="8" t="s">
        <v>15</v>
      </c>
      <c r="B432" s="8" t="s">
        <v>14</v>
      </c>
      <c r="C432" s="8" t="s">
        <v>805</v>
      </c>
      <c r="D432" s="8" t="s">
        <v>806</v>
      </c>
      <c r="E432" s="11">
        <f t="shared" ca="1" si="12"/>
        <v>92.723426227595525</v>
      </c>
      <c r="F432" s="11">
        <f t="shared" ca="1" si="13"/>
        <v>156145.83963010443</v>
      </c>
      <c r="G432"/>
    </row>
    <row r="433" spans="1:7" ht="14.4" x14ac:dyDescent="0.3">
      <c r="A433" s="8" t="s">
        <v>15</v>
      </c>
      <c r="B433" s="8" t="s">
        <v>14</v>
      </c>
      <c r="C433" s="8" t="s">
        <v>807</v>
      </c>
      <c r="D433" s="8" t="s">
        <v>808</v>
      </c>
      <c r="E433" s="11">
        <f t="shared" ca="1" si="12"/>
        <v>49.306110640831903</v>
      </c>
      <c r="F433" s="11">
        <f t="shared" ca="1" si="13"/>
        <v>324964.4694811136</v>
      </c>
      <c r="G433"/>
    </row>
    <row r="434" spans="1:7" ht="14.4" x14ac:dyDescent="0.3">
      <c r="A434" s="8" t="s">
        <v>15</v>
      </c>
      <c r="B434" s="8" t="s">
        <v>14</v>
      </c>
      <c r="C434" s="8" t="s">
        <v>809</v>
      </c>
      <c r="D434" s="8" t="s">
        <v>810</v>
      </c>
      <c r="E434" s="11">
        <f t="shared" ca="1" si="12"/>
        <v>12.176628357938203</v>
      </c>
      <c r="F434" s="11">
        <f t="shared" ca="1" si="13"/>
        <v>294391.86632461613</v>
      </c>
      <c r="G434"/>
    </row>
    <row r="435" spans="1:7" ht="14.4" x14ac:dyDescent="0.3">
      <c r="A435" s="8" t="s">
        <v>15</v>
      </c>
      <c r="B435" s="8" t="s">
        <v>14</v>
      </c>
      <c r="C435" s="8" t="s">
        <v>811</v>
      </c>
      <c r="D435" s="8" t="s">
        <v>812</v>
      </c>
      <c r="E435" s="11">
        <f t="shared" ca="1" si="12"/>
        <v>239.09589502769674</v>
      </c>
      <c r="F435" s="11">
        <f t="shared" ca="1" si="13"/>
        <v>461459.6152110101</v>
      </c>
      <c r="G435"/>
    </row>
    <row r="436" spans="1:7" ht="14.4" x14ac:dyDescent="0.3">
      <c r="A436" s="8" t="s">
        <v>15</v>
      </c>
      <c r="B436" s="8" t="s">
        <v>14</v>
      </c>
      <c r="C436" s="8" t="s">
        <v>813</v>
      </c>
      <c r="D436" s="8" t="s">
        <v>814</v>
      </c>
      <c r="E436" s="11">
        <f t="shared" ca="1" si="12"/>
        <v>88.272685239258294</v>
      </c>
      <c r="F436" s="11">
        <f t="shared" ca="1" si="13"/>
        <v>520494.84630305931</v>
      </c>
      <c r="G436"/>
    </row>
    <row r="437" spans="1:7" ht="14.4" x14ac:dyDescent="0.3">
      <c r="A437" s="8" t="s">
        <v>15</v>
      </c>
      <c r="B437" s="8" t="s">
        <v>14</v>
      </c>
      <c r="C437" s="8" t="s">
        <v>815</v>
      </c>
      <c r="D437" s="8" t="s">
        <v>816</v>
      </c>
      <c r="E437" s="11">
        <f t="shared" ca="1" si="12"/>
        <v>73.543669465969487</v>
      </c>
      <c r="F437" s="11">
        <f t="shared" ca="1" si="13"/>
        <v>742032.89012391213</v>
      </c>
      <c r="G437"/>
    </row>
    <row r="438" spans="1:7" ht="14.4" x14ac:dyDescent="0.3">
      <c r="A438" s="8" t="s">
        <v>15</v>
      </c>
      <c r="B438" s="8" t="s">
        <v>14</v>
      </c>
      <c r="C438" s="8" t="s">
        <v>817</v>
      </c>
      <c r="D438" s="8" t="s">
        <v>818</v>
      </c>
      <c r="E438" s="11">
        <f t="shared" ca="1" si="12"/>
        <v>138.86927294153716</v>
      </c>
      <c r="F438" s="11">
        <f t="shared" ca="1" si="13"/>
        <v>391330.1204016346</v>
      </c>
      <c r="G438"/>
    </row>
    <row r="439" spans="1:7" ht="14.4" x14ac:dyDescent="0.3">
      <c r="A439" s="8" t="s">
        <v>15</v>
      </c>
      <c r="B439" s="8" t="s">
        <v>14</v>
      </c>
      <c r="C439" s="8" t="s">
        <v>819</v>
      </c>
      <c r="D439" s="8" t="s">
        <v>820</v>
      </c>
      <c r="E439" s="11">
        <f t="shared" ca="1" si="12"/>
        <v>69.806758265982864</v>
      </c>
      <c r="F439" s="11">
        <f t="shared" ca="1" si="13"/>
        <v>398763.22373931907</v>
      </c>
      <c r="G439"/>
    </row>
    <row r="440" spans="1:7" ht="14.4" x14ac:dyDescent="0.3">
      <c r="A440" s="8" t="s">
        <v>15</v>
      </c>
      <c r="B440" s="8" t="s">
        <v>14</v>
      </c>
      <c r="C440" s="8" t="s">
        <v>821</v>
      </c>
      <c r="D440" s="8" t="s">
        <v>822</v>
      </c>
      <c r="E440" s="11">
        <f t="shared" ca="1" si="12"/>
        <v>162.00646413872965</v>
      </c>
      <c r="F440" s="11">
        <f t="shared" ca="1" si="13"/>
        <v>482342.68143498327</v>
      </c>
      <c r="G440"/>
    </row>
    <row r="441" spans="1:7" ht="27.6" x14ac:dyDescent="0.3">
      <c r="A441" s="8" t="s">
        <v>15</v>
      </c>
      <c r="B441" s="8" t="s">
        <v>14</v>
      </c>
      <c r="C441" s="8" t="s">
        <v>823</v>
      </c>
      <c r="D441" s="8" t="s">
        <v>824</v>
      </c>
      <c r="E441" s="11">
        <f t="shared" ca="1" si="12"/>
        <v>181.1698600153386</v>
      </c>
      <c r="F441" s="11">
        <f t="shared" ca="1" si="13"/>
        <v>728433.62947507889</v>
      </c>
      <c r="G441"/>
    </row>
    <row r="442" spans="1:7" ht="14.4" x14ac:dyDescent="0.3">
      <c r="A442" s="8" t="s">
        <v>15</v>
      </c>
      <c r="B442" s="8" t="s">
        <v>14</v>
      </c>
      <c r="C442" s="8" t="s">
        <v>825</v>
      </c>
      <c r="D442" s="8" t="s">
        <v>826</v>
      </c>
      <c r="E442" s="11">
        <f t="shared" ca="1" si="12"/>
        <v>39.832807186044676</v>
      </c>
      <c r="F442" s="11">
        <f t="shared" ca="1" si="13"/>
        <v>824796.34112268535</v>
      </c>
      <c r="G442"/>
    </row>
    <row r="443" spans="1:7" ht="14.4" x14ac:dyDescent="0.3">
      <c r="A443" s="8" t="s">
        <v>15</v>
      </c>
      <c r="B443" s="8" t="s">
        <v>14</v>
      </c>
      <c r="C443" s="8" t="s">
        <v>827</v>
      </c>
      <c r="D443" s="8" t="s">
        <v>828</v>
      </c>
      <c r="E443" s="11">
        <f t="shared" ca="1" si="12"/>
        <v>138.43415970025885</v>
      </c>
      <c r="F443" s="11">
        <f t="shared" ca="1" si="13"/>
        <v>348244.87098425697</v>
      </c>
      <c r="G443"/>
    </row>
    <row r="444" spans="1:7" ht="14.4" x14ac:dyDescent="0.3">
      <c r="A444" s="8" t="s">
        <v>15</v>
      </c>
      <c r="B444" s="8" t="s">
        <v>14</v>
      </c>
      <c r="C444" s="8" t="s">
        <v>829</v>
      </c>
      <c r="D444" s="8" t="s">
        <v>830</v>
      </c>
      <c r="E444" s="11">
        <f t="shared" ca="1" si="12"/>
        <v>31.430742580271758</v>
      </c>
      <c r="F444" s="11">
        <f t="shared" ca="1" si="13"/>
        <v>419521.13595069083</v>
      </c>
      <c r="G444"/>
    </row>
    <row r="445" spans="1:7" ht="14.4" x14ac:dyDescent="0.3">
      <c r="A445" s="8" t="s">
        <v>15</v>
      </c>
      <c r="B445" s="8" t="s">
        <v>14</v>
      </c>
      <c r="C445" s="8" t="s">
        <v>831</v>
      </c>
      <c r="D445" s="8" t="s">
        <v>832</v>
      </c>
      <c r="E445" s="11">
        <f t="shared" ca="1" si="12"/>
        <v>172.09780044157239</v>
      </c>
      <c r="F445" s="11">
        <f t="shared" ca="1" si="13"/>
        <v>310419.53996645508</v>
      </c>
      <c r="G445"/>
    </row>
    <row r="446" spans="1:7" ht="14.4" x14ac:dyDescent="0.3">
      <c r="A446" s="8" t="s">
        <v>15</v>
      </c>
      <c r="B446" s="8" t="s">
        <v>14</v>
      </c>
      <c r="C446" s="8" t="s">
        <v>833</v>
      </c>
      <c r="D446" s="8" t="s">
        <v>834</v>
      </c>
      <c r="E446" s="11">
        <f t="shared" ca="1" si="12"/>
        <v>79.096279290589067</v>
      </c>
      <c r="F446" s="11">
        <f t="shared" ca="1" si="13"/>
        <v>656896.15067965467</v>
      </c>
      <c r="G446"/>
    </row>
    <row r="447" spans="1:7" ht="14.4" x14ac:dyDescent="0.3">
      <c r="A447" s="8" t="s">
        <v>15</v>
      </c>
      <c r="B447" s="8" t="s">
        <v>14</v>
      </c>
      <c r="C447" s="8" t="s">
        <v>835</v>
      </c>
      <c r="D447" s="8" t="s">
        <v>836</v>
      </c>
      <c r="E447" s="11">
        <f t="shared" ca="1" si="12"/>
        <v>77.474148926039049</v>
      </c>
      <c r="F447" s="11">
        <f t="shared" ca="1" si="13"/>
        <v>731640.05689405149</v>
      </c>
      <c r="G447"/>
    </row>
    <row r="448" spans="1:7" ht="14.4" x14ac:dyDescent="0.3">
      <c r="A448" s="8" t="s">
        <v>15</v>
      </c>
      <c r="B448" s="8" t="s">
        <v>14</v>
      </c>
      <c r="C448" s="8" t="s">
        <v>837</v>
      </c>
      <c r="D448" s="8" t="s">
        <v>838</v>
      </c>
      <c r="E448" s="11">
        <f t="shared" ca="1" si="12"/>
        <v>102.78526624800141</v>
      </c>
      <c r="F448" s="11">
        <f t="shared" ca="1" si="13"/>
        <v>949456.92762359732</v>
      </c>
      <c r="G448"/>
    </row>
    <row r="449" spans="1:7" ht="14.4" x14ac:dyDescent="0.3">
      <c r="A449" s="8" t="s">
        <v>15</v>
      </c>
      <c r="B449" s="8" t="s">
        <v>14</v>
      </c>
      <c r="C449" s="8" t="s">
        <v>839</v>
      </c>
      <c r="D449" s="8" t="s">
        <v>840</v>
      </c>
      <c r="E449" s="11">
        <f t="shared" ca="1" si="12"/>
        <v>137.85725723256849</v>
      </c>
      <c r="F449" s="11">
        <f t="shared" ca="1" si="13"/>
        <v>500843.71713312471</v>
      </c>
      <c r="G449"/>
    </row>
    <row r="450" spans="1:7" ht="14.4" x14ac:dyDescent="0.3">
      <c r="A450" s="8" t="s">
        <v>15</v>
      </c>
      <c r="B450" s="8" t="s">
        <v>14</v>
      </c>
      <c r="C450" s="8" t="s">
        <v>841</v>
      </c>
      <c r="D450" s="8" t="s">
        <v>842</v>
      </c>
      <c r="E450" s="11">
        <f t="shared" ca="1" si="12"/>
        <v>246.45340710131671</v>
      </c>
      <c r="F450" s="11">
        <f t="shared" ca="1" si="13"/>
        <v>544121.30526451056</v>
      </c>
      <c r="G450"/>
    </row>
    <row r="451" spans="1:7" ht="14.4" x14ac:dyDescent="0.3">
      <c r="A451" s="8" t="s">
        <v>15</v>
      </c>
      <c r="B451" s="8" t="s">
        <v>14</v>
      </c>
      <c r="C451" s="8" t="s">
        <v>843</v>
      </c>
      <c r="D451" s="8" t="s">
        <v>844</v>
      </c>
      <c r="E451" s="11">
        <f t="shared" ca="1" si="12"/>
        <v>57.649194161854986</v>
      </c>
      <c r="F451" s="11">
        <f t="shared" ca="1" si="13"/>
        <v>229609.82782003435</v>
      </c>
      <c r="G451"/>
    </row>
    <row r="452" spans="1:7" ht="14.4" x14ac:dyDescent="0.3">
      <c r="A452" s="8" t="s">
        <v>15</v>
      </c>
      <c r="B452" s="8" t="s">
        <v>14</v>
      </c>
      <c r="C452" s="8" t="s">
        <v>845</v>
      </c>
      <c r="D452" s="8" t="s">
        <v>846</v>
      </c>
      <c r="E452" s="11">
        <f t="shared" ca="1" si="12"/>
        <v>71.025037492468712</v>
      </c>
      <c r="F452" s="11">
        <f t="shared" ca="1" si="13"/>
        <v>2654.1611196576609</v>
      </c>
      <c r="G452"/>
    </row>
    <row r="453" spans="1:7" ht="14.4" x14ac:dyDescent="0.3">
      <c r="A453" s="8" t="s">
        <v>15</v>
      </c>
      <c r="B453" s="8" t="s">
        <v>14</v>
      </c>
      <c r="C453" s="8" t="s">
        <v>847</v>
      </c>
      <c r="D453" s="8" t="s">
        <v>848</v>
      </c>
      <c r="E453" s="11">
        <f t="shared" ca="1" si="12"/>
        <v>91.641885614412445</v>
      </c>
      <c r="F453" s="11">
        <f t="shared" ca="1" si="13"/>
        <v>529247.3234311057</v>
      </c>
      <c r="G453"/>
    </row>
    <row r="454" spans="1:7" ht="14.4" x14ac:dyDescent="0.3">
      <c r="A454" s="8" t="s">
        <v>15</v>
      </c>
      <c r="B454" s="8" t="s">
        <v>14</v>
      </c>
      <c r="C454" s="8" t="s">
        <v>849</v>
      </c>
      <c r="D454" s="8" t="s">
        <v>850</v>
      </c>
      <c r="E454" s="11">
        <f t="shared" ca="1" si="12"/>
        <v>227.0426111497105</v>
      </c>
      <c r="F454" s="11">
        <f t="shared" ca="1" si="13"/>
        <v>542450.1544515877</v>
      </c>
      <c r="G454"/>
    </row>
    <row r="455" spans="1:7" ht="14.4" x14ac:dyDescent="0.3">
      <c r="A455" s="8" t="s">
        <v>15</v>
      </c>
      <c r="B455" s="8" t="s">
        <v>14</v>
      </c>
      <c r="C455" s="8" t="s">
        <v>851</v>
      </c>
      <c r="D455" s="8" t="s">
        <v>852</v>
      </c>
      <c r="E455" s="11">
        <f t="shared" ca="1" si="12"/>
        <v>16.731720852633774</v>
      </c>
      <c r="F455" s="11">
        <f t="shared" ca="1" si="13"/>
        <v>285737.62409014971</v>
      </c>
      <c r="G455"/>
    </row>
    <row r="456" spans="1:7" ht="14.4" x14ac:dyDescent="0.3">
      <c r="A456" s="8" t="s">
        <v>15</v>
      </c>
      <c r="B456" s="8" t="s">
        <v>14</v>
      </c>
      <c r="C456" s="8" t="s">
        <v>853</v>
      </c>
      <c r="D456" s="8" t="s">
        <v>854</v>
      </c>
      <c r="E456" s="11">
        <f t="shared" ref="E456:E519" ca="1" si="14">RAND()*250</f>
        <v>240.07393870830995</v>
      </c>
      <c r="F456" s="11">
        <f t="shared" ref="F456:F519" ca="1" si="15">RAND()*1000000</f>
        <v>335814.017060888</v>
      </c>
      <c r="G456"/>
    </row>
    <row r="457" spans="1:7" ht="14.4" x14ac:dyDescent="0.3">
      <c r="A457" s="8" t="s">
        <v>15</v>
      </c>
      <c r="B457" s="8" t="s">
        <v>14</v>
      </c>
      <c r="C457" s="8" t="s">
        <v>855</v>
      </c>
      <c r="D457" s="8" t="s">
        <v>856</v>
      </c>
      <c r="E457" s="11">
        <f t="shared" ca="1" si="14"/>
        <v>95.654745793175849</v>
      </c>
      <c r="F457" s="11">
        <f t="shared" ca="1" si="15"/>
        <v>577703.86582820152</v>
      </c>
      <c r="G457"/>
    </row>
    <row r="458" spans="1:7" ht="14.4" x14ac:dyDescent="0.3">
      <c r="A458" s="8" t="s">
        <v>15</v>
      </c>
      <c r="B458" s="8" t="s">
        <v>14</v>
      </c>
      <c r="C458" s="8" t="s">
        <v>857</v>
      </c>
      <c r="D458" s="8" t="s">
        <v>858</v>
      </c>
      <c r="E458" s="11">
        <f t="shared" ca="1" si="14"/>
        <v>167.09467715103827</v>
      </c>
      <c r="F458" s="11">
        <f t="shared" ca="1" si="15"/>
        <v>150063.36425757137</v>
      </c>
      <c r="G458"/>
    </row>
    <row r="459" spans="1:7" ht="27.6" x14ac:dyDescent="0.3">
      <c r="A459" s="8" t="s">
        <v>15</v>
      </c>
      <c r="B459" s="8" t="s">
        <v>14</v>
      </c>
      <c r="C459" s="8" t="s">
        <v>859</v>
      </c>
      <c r="D459" s="8" t="s">
        <v>860</v>
      </c>
      <c r="E459" s="11">
        <f t="shared" ca="1" si="14"/>
        <v>191.89867311625954</v>
      </c>
      <c r="F459" s="11">
        <f t="shared" ca="1" si="15"/>
        <v>337927.49925782636</v>
      </c>
      <c r="G459"/>
    </row>
    <row r="460" spans="1:7" ht="14.4" x14ac:dyDescent="0.3">
      <c r="A460" s="8" t="s">
        <v>15</v>
      </c>
      <c r="B460" s="8" t="s">
        <v>14</v>
      </c>
      <c r="C460" s="8" t="s">
        <v>861</v>
      </c>
      <c r="D460" s="8" t="s">
        <v>862</v>
      </c>
      <c r="E460" s="11">
        <f t="shared" ca="1" si="14"/>
        <v>138.44477896234767</v>
      </c>
      <c r="F460" s="11">
        <f t="shared" ca="1" si="15"/>
        <v>146002.12088943797</v>
      </c>
      <c r="G460"/>
    </row>
    <row r="461" spans="1:7" ht="14.4" x14ac:dyDescent="0.3">
      <c r="A461" s="8" t="s">
        <v>15</v>
      </c>
      <c r="B461" s="8" t="s">
        <v>14</v>
      </c>
      <c r="C461" s="8" t="s">
        <v>863</v>
      </c>
      <c r="D461" s="8" t="s">
        <v>864</v>
      </c>
      <c r="E461" s="11">
        <f t="shared" ca="1" si="14"/>
        <v>41.842316832828772</v>
      </c>
      <c r="F461" s="11">
        <f t="shared" ca="1" si="15"/>
        <v>102157.5907644916</v>
      </c>
      <c r="G461"/>
    </row>
    <row r="462" spans="1:7" ht="14.4" x14ac:dyDescent="0.3">
      <c r="A462" s="8" t="s">
        <v>15</v>
      </c>
      <c r="B462" s="8" t="s">
        <v>14</v>
      </c>
      <c r="C462" s="8" t="s">
        <v>865</v>
      </c>
      <c r="D462" s="8" t="s">
        <v>866</v>
      </c>
      <c r="E462" s="11">
        <f t="shared" ca="1" si="14"/>
        <v>103.57529017996569</v>
      </c>
      <c r="F462" s="11">
        <f t="shared" ca="1" si="15"/>
        <v>938655.66512554372</v>
      </c>
      <c r="G462"/>
    </row>
    <row r="463" spans="1:7" ht="14.4" x14ac:dyDescent="0.3">
      <c r="A463" s="8" t="s">
        <v>15</v>
      </c>
      <c r="B463" s="8" t="s">
        <v>14</v>
      </c>
      <c r="C463" s="8" t="s">
        <v>867</v>
      </c>
      <c r="D463" s="9" t="s">
        <v>868</v>
      </c>
      <c r="E463" s="11">
        <f t="shared" ca="1" si="14"/>
        <v>113.49960511949972</v>
      </c>
      <c r="F463" s="11">
        <f t="shared" ca="1" si="15"/>
        <v>153589.36497487797</v>
      </c>
      <c r="G463"/>
    </row>
    <row r="464" spans="1:7" ht="14.4" x14ac:dyDescent="0.3">
      <c r="A464" s="8" t="s">
        <v>15</v>
      </c>
      <c r="B464" s="8" t="s">
        <v>14</v>
      </c>
      <c r="C464" s="8" t="s">
        <v>869</v>
      </c>
      <c r="D464" s="8" t="s">
        <v>870</v>
      </c>
      <c r="E464" s="11">
        <f t="shared" ca="1" si="14"/>
        <v>149.68295052350518</v>
      </c>
      <c r="F464" s="11">
        <f t="shared" ca="1" si="15"/>
        <v>800947.6203609301</v>
      </c>
      <c r="G464"/>
    </row>
    <row r="465" spans="1:7" ht="14.4" x14ac:dyDescent="0.3">
      <c r="A465" s="8" t="s">
        <v>15</v>
      </c>
      <c r="B465" s="8" t="s">
        <v>14</v>
      </c>
      <c r="C465" s="8" t="s">
        <v>871</v>
      </c>
      <c r="D465" s="8" t="s">
        <v>872</v>
      </c>
      <c r="E465" s="11">
        <f t="shared" ca="1" si="14"/>
        <v>74.248958662693184</v>
      </c>
      <c r="F465" s="11">
        <f t="shared" ca="1" si="15"/>
        <v>435312.43514095695</v>
      </c>
      <c r="G465"/>
    </row>
    <row r="466" spans="1:7" ht="14.4" x14ac:dyDescent="0.3">
      <c r="A466" s="8" t="s">
        <v>15</v>
      </c>
      <c r="B466" s="8" t="s">
        <v>14</v>
      </c>
      <c r="C466" s="8" t="s">
        <v>873</v>
      </c>
      <c r="D466" s="8" t="s">
        <v>874</v>
      </c>
      <c r="E466" s="11">
        <f t="shared" ca="1" si="14"/>
        <v>198.30610165766799</v>
      </c>
      <c r="F466" s="11">
        <f t="shared" ca="1" si="15"/>
        <v>678638.12543452648</v>
      </c>
      <c r="G466"/>
    </row>
    <row r="467" spans="1:7" ht="14.4" x14ac:dyDescent="0.3">
      <c r="A467" s="8" t="s">
        <v>15</v>
      </c>
      <c r="B467" s="8" t="s">
        <v>14</v>
      </c>
      <c r="C467" s="8" t="s">
        <v>875</v>
      </c>
      <c r="D467" s="8" t="s">
        <v>876</v>
      </c>
      <c r="E467" s="11">
        <f t="shared" ca="1" si="14"/>
        <v>206.26323231439378</v>
      </c>
      <c r="F467" s="11">
        <f t="shared" ca="1" si="15"/>
        <v>613290.17116833397</v>
      </c>
      <c r="G467"/>
    </row>
    <row r="468" spans="1:7" ht="14.4" x14ac:dyDescent="0.3">
      <c r="A468" s="8" t="s">
        <v>15</v>
      </c>
      <c r="B468" s="8" t="s">
        <v>14</v>
      </c>
      <c r="C468" s="8" t="s">
        <v>877</v>
      </c>
      <c r="D468" s="8" t="s">
        <v>878</v>
      </c>
      <c r="E468" s="11">
        <f t="shared" ca="1" si="14"/>
        <v>126.42748935240886</v>
      </c>
      <c r="F468" s="11">
        <f t="shared" ca="1" si="15"/>
        <v>680597.63448941824</v>
      </c>
      <c r="G468"/>
    </row>
    <row r="469" spans="1:7" ht="14.4" x14ac:dyDescent="0.3">
      <c r="A469" s="8" t="s">
        <v>15</v>
      </c>
      <c r="B469" s="8" t="s">
        <v>14</v>
      </c>
      <c r="C469" s="8" t="s">
        <v>879</v>
      </c>
      <c r="D469" s="8" t="s">
        <v>880</v>
      </c>
      <c r="E469" s="11">
        <f t="shared" ca="1" si="14"/>
        <v>106.25971464536515</v>
      </c>
      <c r="F469" s="11">
        <f t="shared" ca="1" si="15"/>
        <v>177864.59805753885</v>
      </c>
      <c r="G469"/>
    </row>
    <row r="470" spans="1:7" ht="14.4" x14ac:dyDescent="0.3">
      <c r="A470" s="8" t="s">
        <v>15</v>
      </c>
      <c r="B470" s="8" t="s">
        <v>14</v>
      </c>
      <c r="C470" s="8" t="s">
        <v>881</v>
      </c>
      <c r="D470" s="9" t="s">
        <v>882</v>
      </c>
      <c r="E470" s="11">
        <f t="shared" ca="1" si="14"/>
        <v>90.349019949615865</v>
      </c>
      <c r="F470" s="11">
        <f t="shared" ca="1" si="15"/>
        <v>988998.96795733843</v>
      </c>
      <c r="G470"/>
    </row>
    <row r="471" spans="1:7" ht="14.4" x14ac:dyDescent="0.3">
      <c r="A471" s="8" t="s">
        <v>15</v>
      </c>
      <c r="B471" s="8" t="s">
        <v>14</v>
      </c>
      <c r="C471" s="8" t="s">
        <v>883</v>
      </c>
      <c r="D471" s="9" t="s">
        <v>884</v>
      </c>
      <c r="E471" s="11">
        <f t="shared" ca="1" si="14"/>
        <v>11.803528836604238</v>
      </c>
      <c r="F471" s="11">
        <f t="shared" ca="1" si="15"/>
        <v>554743.56655962055</v>
      </c>
      <c r="G471"/>
    </row>
    <row r="472" spans="1:7" ht="14.4" x14ac:dyDescent="0.3">
      <c r="A472" s="8" t="s">
        <v>15</v>
      </c>
      <c r="B472" s="8" t="s">
        <v>14</v>
      </c>
      <c r="C472" s="8" t="s">
        <v>885</v>
      </c>
      <c r="D472" s="8" t="s">
        <v>870</v>
      </c>
      <c r="E472" s="11">
        <f t="shared" ca="1" si="14"/>
        <v>144.48484975185866</v>
      </c>
      <c r="F472" s="11">
        <f t="shared" ca="1" si="15"/>
        <v>817365.68539880821</v>
      </c>
      <c r="G472"/>
    </row>
    <row r="473" spans="1:7" ht="14.4" x14ac:dyDescent="0.3">
      <c r="A473" s="8" t="s">
        <v>15</v>
      </c>
      <c r="B473" s="8" t="s">
        <v>14</v>
      </c>
      <c r="C473" s="8" t="s">
        <v>886</v>
      </c>
      <c r="D473" s="8" t="s">
        <v>872</v>
      </c>
      <c r="E473" s="11">
        <f t="shared" ca="1" si="14"/>
        <v>238.39201262480421</v>
      </c>
      <c r="F473" s="11">
        <f t="shared" ca="1" si="15"/>
        <v>990105.15246589819</v>
      </c>
      <c r="G473"/>
    </row>
    <row r="474" spans="1:7" ht="14.4" x14ac:dyDescent="0.3">
      <c r="A474" s="8" t="s">
        <v>15</v>
      </c>
      <c r="B474" s="8" t="s">
        <v>14</v>
      </c>
      <c r="C474" s="8" t="s">
        <v>887</v>
      </c>
      <c r="D474" s="8" t="s">
        <v>874</v>
      </c>
      <c r="E474" s="11">
        <f t="shared" ca="1" si="14"/>
        <v>85.997576140676273</v>
      </c>
      <c r="F474" s="11">
        <f t="shared" ca="1" si="15"/>
        <v>413888.99656207633</v>
      </c>
      <c r="G474"/>
    </row>
    <row r="475" spans="1:7" ht="14.4" x14ac:dyDescent="0.3">
      <c r="A475" s="8" t="s">
        <v>15</v>
      </c>
      <c r="B475" s="8" t="s">
        <v>14</v>
      </c>
      <c r="C475" s="8" t="s">
        <v>888</v>
      </c>
      <c r="D475" s="8" t="s">
        <v>876</v>
      </c>
      <c r="E475" s="11">
        <f t="shared" ca="1" si="14"/>
        <v>220.69889884980228</v>
      </c>
      <c r="F475" s="11">
        <f t="shared" ca="1" si="15"/>
        <v>253167.25671424257</v>
      </c>
      <c r="G475"/>
    </row>
    <row r="476" spans="1:7" ht="14.4" x14ac:dyDescent="0.3">
      <c r="A476" s="8" t="s">
        <v>15</v>
      </c>
      <c r="B476" s="8" t="s">
        <v>14</v>
      </c>
      <c r="C476" s="8" t="s">
        <v>889</v>
      </c>
      <c r="D476" s="8" t="s">
        <v>890</v>
      </c>
      <c r="E476" s="11">
        <f t="shared" ca="1" si="14"/>
        <v>87.132459544924828</v>
      </c>
      <c r="F476" s="11">
        <f t="shared" ca="1" si="15"/>
        <v>89122.904617401466</v>
      </c>
      <c r="G476"/>
    </row>
    <row r="477" spans="1:7" ht="14.4" x14ac:dyDescent="0.3">
      <c r="A477" s="8" t="s">
        <v>15</v>
      </c>
      <c r="B477" s="8" t="s">
        <v>14</v>
      </c>
      <c r="C477" s="8" t="s">
        <v>891</v>
      </c>
      <c r="D477" s="8" t="s">
        <v>880</v>
      </c>
      <c r="E477" s="11">
        <f t="shared" ca="1" si="14"/>
        <v>33.586001510420935</v>
      </c>
      <c r="F477" s="11">
        <f t="shared" ca="1" si="15"/>
        <v>90455.314750594538</v>
      </c>
      <c r="G477"/>
    </row>
    <row r="478" spans="1:7" ht="14.4" x14ac:dyDescent="0.3">
      <c r="A478" s="8" t="s">
        <v>15</v>
      </c>
      <c r="B478" s="8" t="s">
        <v>14</v>
      </c>
      <c r="C478" s="8" t="s">
        <v>892</v>
      </c>
      <c r="D478" s="8" t="s">
        <v>893</v>
      </c>
      <c r="E478" s="11">
        <f t="shared" ca="1" si="14"/>
        <v>144.31144408110396</v>
      </c>
      <c r="F478" s="11">
        <f t="shared" ca="1" si="15"/>
        <v>636763.37626853748</v>
      </c>
      <c r="G478"/>
    </row>
    <row r="479" spans="1:7" ht="14.4" x14ac:dyDescent="0.3">
      <c r="A479" s="8" t="s">
        <v>15</v>
      </c>
      <c r="B479" s="8" t="s">
        <v>14</v>
      </c>
      <c r="C479" s="8" t="s">
        <v>894</v>
      </c>
      <c r="D479" s="8" t="s">
        <v>895</v>
      </c>
      <c r="E479" s="11">
        <f t="shared" ca="1" si="14"/>
        <v>84.455981795704815</v>
      </c>
      <c r="F479" s="11">
        <f t="shared" ca="1" si="15"/>
        <v>793904.95092823706</v>
      </c>
      <c r="G479"/>
    </row>
    <row r="480" spans="1:7" ht="14.4" x14ac:dyDescent="0.3">
      <c r="A480" s="8" t="s">
        <v>15</v>
      </c>
      <c r="B480" s="8" t="s">
        <v>14</v>
      </c>
      <c r="C480" s="8" t="s">
        <v>896</v>
      </c>
      <c r="D480" s="8" t="s">
        <v>897</v>
      </c>
      <c r="E480" s="11">
        <f t="shared" ca="1" si="14"/>
        <v>66.231342438997231</v>
      </c>
      <c r="F480" s="11">
        <f t="shared" ca="1" si="15"/>
        <v>525888.13412066398</v>
      </c>
      <c r="G480"/>
    </row>
    <row r="481" spans="1:7" ht="14.4" x14ac:dyDescent="0.3">
      <c r="A481" s="8" t="s">
        <v>15</v>
      </c>
      <c r="B481" s="8" t="s">
        <v>14</v>
      </c>
      <c r="C481" s="8" t="s">
        <v>898</v>
      </c>
      <c r="D481" s="8" t="s">
        <v>899</v>
      </c>
      <c r="E481" s="11">
        <f t="shared" ca="1" si="14"/>
        <v>34.565571622588884</v>
      </c>
      <c r="F481" s="11">
        <f t="shared" ca="1" si="15"/>
        <v>40619.142351083217</v>
      </c>
      <c r="G481"/>
    </row>
    <row r="482" spans="1:7" ht="14.4" x14ac:dyDescent="0.3">
      <c r="A482" s="8" t="s">
        <v>15</v>
      </c>
      <c r="B482" s="8" t="s">
        <v>14</v>
      </c>
      <c r="C482" s="8" t="s">
        <v>900</v>
      </c>
      <c r="D482" s="8" t="s">
        <v>901</v>
      </c>
      <c r="E482" s="11">
        <f t="shared" ca="1" si="14"/>
        <v>41.564608747308164</v>
      </c>
      <c r="F482" s="11">
        <f t="shared" ca="1" si="15"/>
        <v>48255.78495209937</v>
      </c>
      <c r="G482"/>
    </row>
    <row r="483" spans="1:7" ht="14.4" x14ac:dyDescent="0.3">
      <c r="A483" s="8" t="s">
        <v>15</v>
      </c>
      <c r="B483" s="8" t="s">
        <v>14</v>
      </c>
      <c r="C483" s="8" t="s">
        <v>902</v>
      </c>
      <c r="D483" s="9" t="s">
        <v>903</v>
      </c>
      <c r="E483" s="11">
        <f t="shared" ca="1" si="14"/>
        <v>230.10508277096486</v>
      </c>
      <c r="F483" s="11">
        <f t="shared" ca="1" si="15"/>
        <v>459742.12405900384</v>
      </c>
      <c r="G483"/>
    </row>
    <row r="484" spans="1:7" ht="14.4" x14ac:dyDescent="0.3">
      <c r="A484" s="8" t="s">
        <v>15</v>
      </c>
      <c r="B484" s="8" t="s">
        <v>14</v>
      </c>
      <c r="C484" s="8" t="s">
        <v>904</v>
      </c>
      <c r="D484" s="8" t="s">
        <v>870</v>
      </c>
      <c r="E484" s="11">
        <f t="shared" ca="1" si="14"/>
        <v>61.366922006468066</v>
      </c>
      <c r="F484" s="11">
        <f t="shared" ca="1" si="15"/>
        <v>795048.94418461388</v>
      </c>
      <c r="G484"/>
    </row>
    <row r="485" spans="1:7" ht="14.4" x14ac:dyDescent="0.3">
      <c r="A485" s="8" t="s">
        <v>15</v>
      </c>
      <c r="B485" s="8" t="s">
        <v>14</v>
      </c>
      <c r="C485" s="8" t="s">
        <v>905</v>
      </c>
      <c r="D485" s="8" t="s">
        <v>906</v>
      </c>
      <c r="E485" s="11">
        <f t="shared" ca="1" si="14"/>
        <v>39.217532319926391</v>
      </c>
      <c r="F485" s="11">
        <f t="shared" ca="1" si="15"/>
        <v>589084.49906720337</v>
      </c>
      <c r="G485"/>
    </row>
    <row r="486" spans="1:7" ht="14.4" x14ac:dyDescent="0.3">
      <c r="A486" s="8" t="s">
        <v>15</v>
      </c>
      <c r="B486" s="8" t="s">
        <v>14</v>
      </c>
      <c r="C486" s="8" t="s">
        <v>907</v>
      </c>
      <c r="D486" s="8" t="s">
        <v>908</v>
      </c>
      <c r="E486" s="11">
        <f t="shared" ca="1" si="14"/>
        <v>172.69872055955005</v>
      </c>
      <c r="F486" s="11">
        <f t="shared" ca="1" si="15"/>
        <v>26162.722293331608</v>
      </c>
      <c r="G486"/>
    </row>
    <row r="487" spans="1:7" ht="14.4" x14ac:dyDescent="0.3">
      <c r="A487" s="8" t="s">
        <v>15</v>
      </c>
      <c r="B487" s="8" t="s">
        <v>14</v>
      </c>
      <c r="C487" s="8" t="s">
        <v>909</v>
      </c>
      <c r="D487" s="8" t="s">
        <v>910</v>
      </c>
      <c r="E487" s="11">
        <f t="shared" ca="1" si="14"/>
        <v>64.025454091340023</v>
      </c>
      <c r="F487" s="11">
        <f t="shared" ca="1" si="15"/>
        <v>92124.658094079874</v>
      </c>
      <c r="G487"/>
    </row>
    <row r="488" spans="1:7" ht="14.4" x14ac:dyDescent="0.3">
      <c r="A488" s="8" t="s">
        <v>15</v>
      </c>
      <c r="B488" s="8" t="s">
        <v>14</v>
      </c>
      <c r="C488" s="8" t="s">
        <v>911</v>
      </c>
      <c r="D488" s="8" t="s">
        <v>912</v>
      </c>
      <c r="E488" s="11">
        <f t="shared" ca="1" si="14"/>
        <v>86.983938465197923</v>
      </c>
      <c r="F488" s="11">
        <f t="shared" ca="1" si="15"/>
        <v>868503.17516980181</v>
      </c>
      <c r="G488"/>
    </row>
    <row r="489" spans="1:7" ht="14.4" x14ac:dyDescent="0.3">
      <c r="A489" s="8" t="s">
        <v>15</v>
      </c>
      <c r="B489" s="8" t="s">
        <v>14</v>
      </c>
      <c r="C489" s="8" t="s">
        <v>913</v>
      </c>
      <c r="D489" s="8" t="s">
        <v>914</v>
      </c>
      <c r="E489" s="11">
        <f t="shared" ca="1" si="14"/>
        <v>98.625127101319734</v>
      </c>
      <c r="F489" s="11">
        <f t="shared" ca="1" si="15"/>
        <v>693138.70087266341</v>
      </c>
      <c r="G489"/>
    </row>
    <row r="490" spans="1:7" ht="14.4" x14ac:dyDescent="0.3">
      <c r="A490" s="8" t="s">
        <v>15</v>
      </c>
      <c r="B490" s="8" t="s">
        <v>14</v>
      </c>
      <c r="C490" s="8" t="s">
        <v>915</v>
      </c>
      <c r="D490" s="8" t="s">
        <v>916</v>
      </c>
      <c r="E490" s="11">
        <f t="shared" ca="1" si="14"/>
        <v>245.07459184524774</v>
      </c>
      <c r="F490" s="11">
        <f t="shared" ca="1" si="15"/>
        <v>461703.39752299304</v>
      </c>
      <c r="G490"/>
    </row>
    <row r="491" spans="1:7" ht="27.6" x14ac:dyDescent="0.3">
      <c r="A491" s="8" t="s">
        <v>15</v>
      </c>
      <c r="B491" s="8" t="s">
        <v>14</v>
      </c>
      <c r="C491" s="8" t="s">
        <v>917</v>
      </c>
      <c r="D491" s="9" t="s">
        <v>918</v>
      </c>
      <c r="E491" s="11">
        <f t="shared" ca="1" si="14"/>
        <v>46.959816142239738</v>
      </c>
      <c r="F491" s="11">
        <f t="shared" ca="1" si="15"/>
        <v>653095.42002365761</v>
      </c>
      <c r="G491"/>
    </row>
    <row r="492" spans="1:7" ht="14.4" x14ac:dyDescent="0.3">
      <c r="A492" s="8" t="s">
        <v>15</v>
      </c>
      <c r="B492" s="8" t="s">
        <v>14</v>
      </c>
      <c r="C492" s="8" t="s">
        <v>919</v>
      </c>
      <c r="D492" s="8" t="s">
        <v>920</v>
      </c>
      <c r="E492" s="11">
        <f t="shared" ca="1" si="14"/>
        <v>212.37492415286556</v>
      </c>
      <c r="F492" s="11">
        <f t="shared" ca="1" si="15"/>
        <v>155964.4309418824</v>
      </c>
      <c r="G492"/>
    </row>
    <row r="493" spans="1:7" ht="14.4" x14ac:dyDescent="0.3">
      <c r="A493" s="8" t="s">
        <v>15</v>
      </c>
      <c r="B493" s="8" t="s">
        <v>14</v>
      </c>
      <c r="C493" s="8" t="s">
        <v>921</v>
      </c>
      <c r="D493" s="8" t="s">
        <v>922</v>
      </c>
      <c r="E493" s="11">
        <f t="shared" ca="1" si="14"/>
        <v>67.659833700580961</v>
      </c>
      <c r="F493" s="11">
        <f t="shared" ca="1" si="15"/>
        <v>183258.41676445398</v>
      </c>
      <c r="G493"/>
    </row>
    <row r="494" spans="1:7" ht="14.4" x14ac:dyDescent="0.3">
      <c r="A494" s="8" t="s">
        <v>15</v>
      </c>
      <c r="B494" s="8" t="s">
        <v>14</v>
      </c>
      <c r="C494" s="8" t="s">
        <v>923</v>
      </c>
      <c r="D494" s="8" t="s">
        <v>924</v>
      </c>
      <c r="E494" s="11">
        <f t="shared" ca="1" si="14"/>
        <v>149.16804600071487</v>
      </c>
      <c r="F494" s="11">
        <f t="shared" ca="1" si="15"/>
        <v>117129.48165641945</v>
      </c>
      <c r="G494"/>
    </row>
    <row r="495" spans="1:7" ht="14.4" x14ac:dyDescent="0.3">
      <c r="A495" s="8" t="s">
        <v>15</v>
      </c>
      <c r="B495" s="8" t="s">
        <v>14</v>
      </c>
      <c r="C495" s="8" t="s">
        <v>925</v>
      </c>
      <c r="D495" s="8" t="s">
        <v>926</v>
      </c>
      <c r="E495" s="11">
        <f t="shared" ca="1" si="14"/>
        <v>119.26609354902624</v>
      </c>
      <c r="F495" s="11">
        <f t="shared" ca="1" si="15"/>
        <v>840052.35927158804</v>
      </c>
      <c r="G495"/>
    </row>
    <row r="496" spans="1:7" ht="14.4" x14ac:dyDescent="0.3">
      <c r="A496" s="8" t="s">
        <v>15</v>
      </c>
      <c r="B496" s="8" t="s">
        <v>14</v>
      </c>
      <c r="C496" s="8" t="s">
        <v>927</v>
      </c>
      <c r="D496" s="8" t="s">
        <v>928</v>
      </c>
      <c r="E496" s="11">
        <f t="shared" ca="1" si="14"/>
        <v>204.46263054630853</v>
      </c>
      <c r="F496" s="11">
        <f t="shared" ca="1" si="15"/>
        <v>337706.87653286278</v>
      </c>
      <c r="G496"/>
    </row>
    <row r="497" spans="1:7" ht="14.4" x14ac:dyDescent="0.3">
      <c r="A497" s="8" t="s">
        <v>15</v>
      </c>
      <c r="B497" s="8" t="s">
        <v>14</v>
      </c>
      <c r="C497" s="8" t="s">
        <v>929</v>
      </c>
      <c r="D497" s="8" t="s">
        <v>930</v>
      </c>
      <c r="E497" s="11">
        <f t="shared" ca="1" si="14"/>
        <v>34.760723359737931</v>
      </c>
      <c r="F497" s="11">
        <f t="shared" ca="1" si="15"/>
        <v>274821.87815415725</v>
      </c>
      <c r="G497"/>
    </row>
    <row r="498" spans="1:7" ht="14.4" x14ac:dyDescent="0.3">
      <c r="A498" s="8" t="s">
        <v>15</v>
      </c>
      <c r="B498" s="8" t="s">
        <v>14</v>
      </c>
      <c r="C498" s="8" t="s">
        <v>931</v>
      </c>
      <c r="D498" s="9" t="s">
        <v>932</v>
      </c>
      <c r="E498" s="11">
        <f t="shared" ca="1" si="14"/>
        <v>207.67146314701696</v>
      </c>
      <c r="F498" s="11">
        <f t="shared" ca="1" si="15"/>
        <v>44858.758474457747</v>
      </c>
      <c r="G498"/>
    </row>
    <row r="499" spans="1:7" ht="27.6" x14ac:dyDescent="0.3">
      <c r="A499" s="8" t="s">
        <v>15</v>
      </c>
      <c r="B499" s="8" t="s">
        <v>14</v>
      </c>
      <c r="C499" s="8" t="s">
        <v>933</v>
      </c>
      <c r="D499" s="8" t="s">
        <v>934</v>
      </c>
      <c r="E499" s="11">
        <f t="shared" ca="1" si="14"/>
        <v>128.73239616398436</v>
      </c>
      <c r="F499" s="11">
        <f t="shared" ca="1" si="15"/>
        <v>189071.56544743085</v>
      </c>
      <c r="G499"/>
    </row>
    <row r="500" spans="1:7" ht="41.4" x14ac:dyDescent="0.3">
      <c r="A500" s="8" t="s">
        <v>15</v>
      </c>
      <c r="B500" s="8" t="s">
        <v>14</v>
      </c>
      <c r="C500" s="8" t="s">
        <v>935</v>
      </c>
      <c r="D500" s="8" t="s">
        <v>936</v>
      </c>
      <c r="E500" s="11">
        <f t="shared" ca="1" si="14"/>
        <v>194.65914271922225</v>
      </c>
      <c r="F500" s="11">
        <f t="shared" ca="1" si="15"/>
        <v>875836.86162903521</v>
      </c>
      <c r="G500"/>
    </row>
    <row r="501" spans="1:7" ht="27.6" x14ac:dyDescent="0.3">
      <c r="A501" s="8" t="s">
        <v>15</v>
      </c>
      <c r="B501" s="8" t="s">
        <v>14</v>
      </c>
      <c r="C501" s="8" t="s">
        <v>937</v>
      </c>
      <c r="D501" s="8" t="s">
        <v>938</v>
      </c>
      <c r="E501" s="11">
        <f t="shared" ca="1" si="14"/>
        <v>143.4392650953323</v>
      </c>
      <c r="F501" s="11">
        <f t="shared" ca="1" si="15"/>
        <v>671485.45975968032</v>
      </c>
      <c r="G501"/>
    </row>
    <row r="502" spans="1:7" ht="14.4" x14ac:dyDescent="0.3">
      <c r="A502" s="8" t="s">
        <v>15</v>
      </c>
      <c r="B502" s="8" t="s">
        <v>14</v>
      </c>
      <c r="C502" s="8" t="s">
        <v>939</v>
      </c>
      <c r="D502" s="9" t="s">
        <v>940</v>
      </c>
      <c r="E502" s="11">
        <f t="shared" ca="1" si="14"/>
        <v>121.73818191506433</v>
      </c>
      <c r="F502" s="11">
        <f t="shared" ca="1" si="15"/>
        <v>958801.64606204838</v>
      </c>
      <c r="G502"/>
    </row>
    <row r="503" spans="1:7" ht="14.4" x14ac:dyDescent="0.3">
      <c r="A503" s="8" t="s">
        <v>15</v>
      </c>
      <c r="B503" s="8" t="s">
        <v>14</v>
      </c>
      <c r="C503" s="8" t="s">
        <v>941</v>
      </c>
      <c r="D503" s="8" t="s">
        <v>942</v>
      </c>
      <c r="E503" s="11">
        <f t="shared" ca="1" si="14"/>
        <v>55.918893371101007</v>
      </c>
      <c r="F503" s="11">
        <f t="shared" ca="1" si="15"/>
        <v>215386.35409837926</v>
      </c>
      <c r="G503"/>
    </row>
    <row r="504" spans="1:7" ht="14.4" x14ac:dyDescent="0.3">
      <c r="A504" s="8" t="s">
        <v>15</v>
      </c>
      <c r="B504" s="8" t="s">
        <v>14</v>
      </c>
      <c r="C504" s="8" t="s">
        <v>943</v>
      </c>
      <c r="D504" s="8" t="s">
        <v>944</v>
      </c>
      <c r="E504" s="11">
        <f t="shared" ca="1" si="14"/>
        <v>129.14892486866015</v>
      </c>
      <c r="F504" s="11">
        <f t="shared" ca="1" si="15"/>
        <v>504886.12639821682</v>
      </c>
      <c r="G504"/>
    </row>
    <row r="505" spans="1:7" ht="14.4" x14ac:dyDescent="0.3">
      <c r="A505" s="8" t="s">
        <v>15</v>
      </c>
      <c r="B505" s="8" t="s">
        <v>14</v>
      </c>
      <c r="C505" s="8" t="s">
        <v>945</v>
      </c>
      <c r="D505" s="8" t="s">
        <v>946</v>
      </c>
      <c r="E505" s="11">
        <f t="shared" ca="1" si="14"/>
        <v>136.23232787958725</v>
      </c>
      <c r="F505" s="11">
        <f t="shared" ca="1" si="15"/>
        <v>186680.23420256629</v>
      </c>
      <c r="G505"/>
    </row>
    <row r="506" spans="1:7" ht="14.4" x14ac:dyDescent="0.3">
      <c r="A506" s="8" t="s">
        <v>15</v>
      </c>
      <c r="B506" s="8" t="s">
        <v>14</v>
      </c>
      <c r="C506" s="8" t="s">
        <v>947</v>
      </c>
      <c r="D506" s="9" t="s">
        <v>948</v>
      </c>
      <c r="E506" s="11">
        <f t="shared" ca="1" si="14"/>
        <v>246.25756360519151</v>
      </c>
      <c r="F506" s="11">
        <f t="shared" ca="1" si="15"/>
        <v>941533.88242987171</v>
      </c>
      <c r="G506"/>
    </row>
    <row r="507" spans="1:7" ht="14.4" x14ac:dyDescent="0.3">
      <c r="A507" s="8" t="s">
        <v>15</v>
      </c>
      <c r="B507" s="8" t="s">
        <v>14</v>
      </c>
      <c r="C507" s="8" t="s">
        <v>949</v>
      </c>
      <c r="D507" s="8" t="s">
        <v>950</v>
      </c>
      <c r="E507" s="11">
        <f t="shared" ca="1" si="14"/>
        <v>17.695288539624656</v>
      </c>
      <c r="F507" s="11">
        <f t="shared" ca="1" si="15"/>
        <v>703287.38631407043</v>
      </c>
      <c r="G507"/>
    </row>
    <row r="508" spans="1:7" ht="14.4" x14ac:dyDescent="0.3">
      <c r="A508" s="8" t="s">
        <v>15</v>
      </c>
      <c r="B508" s="8" t="s">
        <v>14</v>
      </c>
      <c r="C508" s="8" t="s">
        <v>951</v>
      </c>
      <c r="D508" s="8" t="s">
        <v>952</v>
      </c>
      <c r="E508" s="11">
        <f t="shared" ca="1" si="14"/>
        <v>152.46454114779553</v>
      </c>
      <c r="F508" s="11">
        <f t="shared" ca="1" si="15"/>
        <v>938016.63442454219</v>
      </c>
      <c r="G508"/>
    </row>
    <row r="509" spans="1:7" ht="14.4" x14ac:dyDescent="0.3">
      <c r="A509" s="8" t="s">
        <v>15</v>
      </c>
      <c r="B509" s="8" t="s">
        <v>14</v>
      </c>
      <c r="C509" s="8" t="s">
        <v>953</v>
      </c>
      <c r="D509" s="9" t="s">
        <v>954</v>
      </c>
      <c r="E509" s="11">
        <f t="shared" ca="1" si="14"/>
        <v>189.5354438170661</v>
      </c>
      <c r="F509" s="11">
        <f t="shared" ca="1" si="15"/>
        <v>469707.76316026843</v>
      </c>
      <c r="G509"/>
    </row>
    <row r="510" spans="1:7" ht="14.4" x14ac:dyDescent="0.3">
      <c r="A510" s="8" t="s">
        <v>15</v>
      </c>
      <c r="B510" s="8" t="s">
        <v>14</v>
      </c>
      <c r="C510" s="8" t="s">
        <v>955</v>
      </c>
      <c r="D510" s="8" t="s">
        <v>950</v>
      </c>
      <c r="E510" s="11">
        <f t="shared" ca="1" si="14"/>
        <v>129.09786863205247</v>
      </c>
      <c r="F510" s="11">
        <f t="shared" ca="1" si="15"/>
        <v>583890.25316668034</v>
      </c>
      <c r="G510"/>
    </row>
    <row r="511" spans="1:7" ht="14.4" x14ac:dyDescent="0.3">
      <c r="A511" s="8" t="s">
        <v>15</v>
      </c>
      <c r="B511" s="8" t="s">
        <v>14</v>
      </c>
      <c r="C511" s="8" t="s">
        <v>956</v>
      </c>
      <c r="D511" s="8" t="s">
        <v>952</v>
      </c>
      <c r="E511" s="11">
        <f t="shared" ca="1" si="14"/>
        <v>120.93529348474868</v>
      </c>
      <c r="F511" s="11">
        <f t="shared" ca="1" si="15"/>
        <v>910261.54373137758</v>
      </c>
      <c r="G511"/>
    </row>
    <row r="512" spans="1:7" ht="14.4" x14ac:dyDescent="0.3">
      <c r="A512" s="8" t="s">
        <v>15</v>
      </c>
      <c r="B512" s="8" t="s">
        <v>14</v>
      </c>
      <c r="C512" s="8" t="s">
        <v>957</v>
      </c>
      <c r="D512" s="9" t="s">
        <v>958</v>
      </c>
      <c r="E512" s="11">
        <f t="shared" ca="1" si="14"/>
        <v>159.69810443735076</v>
      </c>
      <c r="F512" s="11">
        <f t="shared" ca="1" si="15"/>
        <v>786026.66642735573</v>
      </c>
      <c r="G512"/>
    </row>
    <row r="513" spans="1:7" ht="14.4" x14ac:dyDescent="0.3">
      <c r="A513" s="8" t="s">
        <v>15</v>
      </c>
      <c r="B513" s="8" t="s">
        <v>14</v>
      </c>
      <c r="C513" s="8" t="s">
        <v>959</v>
      </c>
      <c r="D513" s="8" t="s">
        <v>950</v>
      </c>
      <c r="E513" s="11">
        <f t="shared" ca="1" si="14"/>
        <v>37.136596612177861</v>
      </c>
      <c r="F513" s="11">
        <f t="shared" ca="1" si="15"/>
        <v>491991.73882522207</v>
      </c>
      <c r="G513"/>
    </row>
    <row r="514" spans="1:7" ht="14.4" x14ac:dyDescent="0.3">
      <c r="A514" s="8" t="s">
        <v>15</v>
      </c>
      <c r="B514" s="8" t="s">
        <v>14</v>
      </c>
      <c r="C514" s="8" t="s">
        <v>960</v>
      </c>
      <c r="D514" s="8" t="s">
        <v>952</v>
      </c>
      <c r="E514" s="11">
        <f t="shared" ca="1" si="14"/>
        <v>39.820028947506358</v>
      </c>
      <c r="F514" s="11">
        <f t="shared" ca="1" si="15"/>
        <v>847699.03211859497</v>
      </c>
      <c r="G514"/>
    </row>
    <row r="515" spans="1:7" ht="14.4" x14ac:dyDescent="0.3">
      <c r="A515" s="8" t="s">
        <v>15</v>
      </c>
      <c r="B515" s="8" t="s">
        <v>14</v>
      </c>
      <c r="C515" s="8" t="s">
        <v>961</v>
      </c>
      <c r="D515" s="9" t="s">
        <v>962</v>
      </c>
      <c r="E515" s="11">
        <f t="shared" ca="1" si="14"/>
        <v>209.4792022918447</v>
      </c>
      <c r="F515" s="11">
        <f t="shared" ca="1" si="15"/>
        <v>251395.47100031289</v>
      </c>
      <c r="G515"/>
    </row>
    <row r="516" spans="1:7" ht="14.4" x14ac:dyDescent="0.3">
      <c r="A516" s="8" t="s">
        <v>15</v>
      </c>
      <c r="B516" s="8" t="s">
        <v>14</v>
      </c>
      <c r="C516" s="8" t="s">
        <v>963</v>
      </c>
      <c r="D516" s="8" t="s">
        <v>950</v>
      </c>
      <c r="E516" s="11">
        <f t="shared" ca="1" si="14"/>
        <v>106.19666905911474</v>
      </c>
      <c r="F516" s="11">
        <f t="shared" ca="1" si="15"/>
        <v>550607.59552777512</v>
      </c>
      <c r="G516"/>
    </row>
    <row r="517" spans="1:7" ht="14.4" x14ac:dyDescent="0.3">
      <c r="A517" s="8" t="s">
        <v>15</v>
      </c>
      <c r="B517" s="8" t="s">
        <v>14</v>
      </c>
      <c r="C517" s="8" t="s">
        <v>964</v>
      </c>
      <c r="D517" s="8" t="s">
        <v>952</v>
      </c>
      <c r="E517" s="11">
        <f t="shared" ca="1" si="14"/>
        <v>14.348104744149131</v>
      </c>
      <c r="F517" s="11">
        <f t="shared" ca="1" si="15"/>
        <v>296787.76541632548</v>
      </c>
      <c r="G517"/>
    </row>
    <row r="518" spans="1:7" ht="14.4" x14ac:dyDescent="0.3">
      <c r="A518" s="8" t="s">
        <v>15</v>
      </c>
      <c r="B518" s="8" t="s">
        <v>14</v>
      </c>
      <c r="C518" s="8" t="s">
        <v>965</v>
      </c>
      <c r="D518" s="9" t="s">
        <v>966</v>
      </c>
      <c r="E518" s="11">
        <f t="shared" ca="1" si="14"/>
        <v>26.346512322632798</v>
      </c>
      <c r="F518" s="11">
        <f t="shared" ca="1" si="15"/>
        <v>390998.00251827022</v>
      </c>
      <c r="G518"/>
    </row>
    <row r="519" spans="1:7" ht="14.4" x14ac:dyDescent="0.3">
      <c r="A519" s="8" t="s">
        <v>15</v>
      </c>
      <c r="B519" s="8" t="s">
        <v>14</v>
      </c>
      <c r="C519" s="8" t="s">
        <v>967</v>
      </c>
      <c r="D519" s="8" t="s">
        <v>950</v>
      </c>
      <c r="E519" s="11">
        <f t="shared" ca="1" si="14"/>
        <v>72.914467569526551</v>
      </c>
      <c r="F519" s="11">
        <f t="shared" ca="1" si="15"/>
        <v>187756.94549090028</v>
      </c>
      <c r="G519"/>
    </row>
    <row r="520" spans="1:7" ht="14.4" x14ac:dyDescent="0.3">
      <c r="A520" s="8" t="s">
        <v>15</v>
      </c>
      <c r="B520" s="8" t="s">
        <v>14</v>
      </c>
      <c r="C520" s="8" t="s">
        <v>968</v>
      </c>
      <c r="D520" s="8" t="s">
        <v>952</v>
      </c>
      <c r="E520" s="11">
        <f t="shared" ref="E520:E583" ca="1" si="16">RAND()*250</f>
        <v>131.16740808684153</v>
      </c>
      <c r="F520" s="11">
        <f t="shared" ref="F520:F583" ca="1" si="17">RAND()*1000000</f>
        <v>870945.24007332651</v>
      </c>
      <c r="G520"/>
    </row>
    <row r="521" spans="1:7" ht="14.4" x14ac:dyDescent="0.3">
      <c r="A521" s="8" t="s">
        <v>15</v>
      </c>
      <c r="B521" s="8" t="s">
        <v>14</v>
      </c>
      <c r="C521" s="8" t="s">
        <v>969</v>
      </c>
      <c r="D521" s="9" t="s">
        <v>970</v>
      </c>
      <c r="E521" s="11">
        <f t="shared" ca="1" si="16"/>
        <v>179.94932506680991</v>
      </c>
      <c r="F521" s="11">
        <f t="shared" ca="1" si="17"/>
        <v>165385.56015732119</v>
      </c>
      <c r="G521"/>
    </row>
    <row r="522" spans="1:7" ht="14.4" x14ac:dyDescent="0.3">
      <c r="A522" s="8" t="s">
        <v>15</v>
      </c>
      <c r="B522" s="8" t="s">
        <v>14</v>
      </c>
      <c r="C522" s="8" t="s">
        <v>971</v>
      </c>
      <c r="D522" s="8" t="s">
        <v>950</v>
      </c>
      <c r="E522" s="11">
        <f t="shared" ca="1" si="16"/>
        <v>144.1450677585581</v>
      </c>
      <c r="F522" s="11">
        <f t="shared" ca="1" si="17"/>
        <v>114648.80585441772</v>
      </c>
      <c r="G522"/>
    </row>
    <row r="523" spans="1:7" ht="14.4" x14ac:dyDescent="0.3">
      <c r="A523" s="8" t="s">
        <v>15</v>
      </c>
      <c r="B523" s="8" t="s">
        <v>14</v>
      </c>
      <c r="C523" s="8" t="s">
        <v>972</v>
      </c>
      <c r="D523" s="8" t="s">
        <v>952</v>
      </c>
      <c r="E523" s="11">
        <f t="shared" ca="1" si="16"/>
        <v>217.63918177333628</v>
      </c>
      <c r="F523" s="11">
        <f t="shared" ca="1" si="17"/>
        <v>316317.79575437034</v>
      </c>
      <c r="G523"/>
    </row>
    <row r="524" spans="1:7" ht="14.4" x14ac:dyDescent="0.3">
      <c r="A524" s="8" t="s">
        <v>15</v>
      </c>
      <c r="B524" s="8" t="s">
        <v>14</v>
      </c>
      <c r="C524" s="8" t="s">
        <v>973</v>
      </c>
      <c r="D524" s="9" t="s">
        <v>974</v>
      </c>
      <c r="E524" s="11">
        <f t="shared" ca="1" si="16"/>
        <v>24.172216205219033</v>
      </c>
      <c r="F524" s="11">
        <f t="shared" ca="1" si="17"/>
        <v>292912.21837117011</v>
      </c>
      <c r="G524"/>
    </row>
    <row r="525" spans="1:7" ht="14.4" x14ac:dyDescent="0.3">
      <c r="A525" s="8" t="s">
        <v>15</v>
      </c>
      <c r="B525" s="8" t="s">
        <v>14</v>
      </c>
      <c r="C525" s="8" t="s">
        <v>975</v>
      </c>
      <c r="D525" s="8" t="s">
        <v>976</v>
      </c>
      <c r="E525" s="11">
        <f t="shared" ca="1" si="16"/>
        <v>150.46441199684742</v>
      </c>
      <c r="F525" s="11">
        <f t="shared" ca="1" si="17"/>
        <v>401344.07231317391</v>
      </c>
      <c r="G525"/>
    </row>
    <row r="526" spans="1:7" ht="14.4" x14ac:dyDescent="0.3">
      <c r="A526" s="8" t="s">
        <v>15</v>
      </c>
      <c r="B526" s="8" t="s">
        <v>14</v>
      </c>
      <c r="C526" s="8" t="s">
        <v>977</v>
      </c>
      <c r="D526" s="8" t="s">
        <v>978</v>
      </c>
      <c r="E526" s="11">
        <f t="shared" ca="1" si="16"/>
        <v>6.0840116372192501</v>
      </c>
      <c r="F526" s="11">
        <f t="shared" ca="1" si="17"/>
        <v>429963.40339431772</v>
      </c>
      <c r="G526"/>
    </row>
    <row r="527" spans="1:7" ht="14.4" x14ac:dyDescent="0.3">
      <c r="A527" s="8" t="s">
        <v>15</v>
      </c>
      <c r="B527" s="8" t="s">
        <v>14</v>
      </c>
      <c r="C527" s="8" t="s">
        <v>979</v>
      </c>
      <c r="D527" s="8" t="s">
        <v>980</v>
      </c>
      <c r="E527" s="11">
        <f t="shared" ca="1" si="16"/>
        <v>1.9586042596434483</v>
      </c>
      <c r="F527" s="11">
        <f t="shared" ca="1" si="17"/>
        <v>580492.75273141323</v>
      </c>
      <c r="G527"/>
    </row>
    <row r="528" spans="1:7" ht="14.4" x14ac:dyDescent="0.3">
      <c r="A528" s="8" t="s">
        <v>15</v>
      </c>
      <c r="B528" s="8" t="s">
        <v>14</v>
      </c>
      <c r="C528" s="8" t="s">
        <v>981</v>
      </c>
      <c r="D528" s="8" t="s">
        <v>982</v>
      </c>
      <c r="E528" s="11">
        <f t="shared" ca="1" si="16"/>
        <v>161.35852064368152</v>
      </c>
      <c r="F528" s="11">
        <f t="shared" ca="1" si="17"/>
        <v>773882.28963553265</v>
      </c>
      <c r="G528"/>
    </row>
    <row r="529" spans="1:7" ht="14.4" x14ac:dyDescent="0.3">
      <c r="A529" s="8" t="s">
        <v>15</v>
      </c>
      <c r="B529" s="8" t="s">
        <v>14</v>
      </c>
      <c r="C529" s="8" t="s">
        <v>983</v>
      </c>
      <c r="D529" s="8" t="s">
        <v>984</v>
      </c>
      <c r="E529" s="11">
        <f t="shared" ca="1" si="16"/>
        <v>17.163115951637081</v>
      </c>
      <c r="F529" s="11">
        <f t="shared" ca="1" si="17"/>
        <v>665030.90946725686</v>
      </c>
      <c r="G529"/>
    </row>
    <row r="530" spans="1:7" ht="14.4" x14ac:dyDescent="0.3">
      <c r="A530" s="8" t="s">
        <v>15</v>
      </c>
      <c r="B530" s="8" t="s">
        <v>14</v>
      </c>
      <c r="C530" s="8" t="s">
        <v>985</v>
      </c>
      <c r="D530" s="8" t="s">
        <v>986</v>
      </c>
      <c r="E530" s="11">
        <f t="shared" ca="1" si="16"/>
        <v>167.03521954248311</v>
      </c>
      <c r="F530" s="11">
        <f t="shared" ca="1" si="17"/>
        <v>645889.72477123782</v>
      </c>
      <c r="G530"/>
    </row>
    <row r="531" spans="1:7" ht="14.4" x14ac:dyDescent="0.3">
      <c r="A531" s="8" t="s">
        <v>15</v>
      </c>
      <c r="B531" s="8" t="s">
        <v>14</v>
      </c>
      <c r="C531" s="8" t="s">
        <v>987</v>
      </c>
      <c r="D531" s="9" t="s">
        <v>988</v>
      </c>
      <c r="E531" s="11">
        <f t="shared" ca="1" si="16"/>
        <v>140.04871584922302</v>
      </c>
      <c r="F531" s="11">
        <f t="shared" ca="1" si="17"/>
        <v>582211.24546125717</v>
      </c>
      <c r="G531"/>
    </row>
    <row r="532" spans="1:7" ht="14.4" x14ac:dyDescent="0.3">
      <c r="A532" s="8" t="s">
        <v>15</v>
      </c>
      <c r="B532" s="8" t="s">
        <v>14</v>
      </c>
      <c r="C532" s="8" t="s">
        <v>989</v>
      </c>
      <c r="D532" s="8" t="s">
        <v>990</v>
      </c>
      <c r="E532" s="11">
        <f t="shared" ca="1" si="16"/>
        <v>166.55074554219718</v>
      </c>
      <c r="F532" s="11">
        <f t="shared" ca="1" si="17"/>
        <v>603395.0438870939</v>
      </c>
      <c r="G532"/>
    </row>
    <row r="533" spans="1:7" ht="14.4" x14ac:dyDescent="0.3">
      <c r="A533" s="8" t="s">
        <v>15</v>
      </c>
      <c r="B533" s="8" t="s">
        <v>14</v>
      </c>
      <c r="C533" s="8" t="s">
        <v>991</v>
      </c>
      <c r="D533" s="8" t="s">
        <v>992</v>
      </c>
      <c r="E533" s="11">
        <f t="shared" ca="1" si="16"/>
        <v>80.58881578088689</v>
      </c>
      <c r="F533" s="11">
        <f t="shared" ca="1" si="17"/>
        <v>613887.82191435411</v>
      </c>
      <c r="G533"/>
    </row>
    <row r="534" spans="1:7" ht="14.4" x14ac:dyDescent="0.3">
      <c r="A534" s="8" t="s">
        <v>15</v>
      </c>
      <c r="B534" s="8" t="s">
        <v>14</v>
      </c>
      <c r="C534" s="8" t="s">
        <v>993</v>
      </c>
      <c r="D534" s="8" t="s">
        <v>994</v>
      </c>
      <c r="E534" s="11">
        <f t="shared" ca="1" si="16"/>
        <v>190.62639094781036</v>
      </c>
      <c r="F534" s="11">
        <f t="shared" ca="1" si="17"/>
        <v>485570.79179691942</v>
      </c>
      <c r="G534"/>
    </row>
    <row r="535" spans="1:7" ht="14.4" x14ac:dyDescent="0.3">
      <c r="A535" s="8" t="s">
        <v>15</v>
      </c>
      <c r="B535" s="8" t="s">
        <v>14</v>
      </c>
      <c r="C535" s="8" t="s">
        <v>995</v>
      </c>
      <c r="D535" s="8" t="s">
        <v>996</v>
      </c>
      <c r="E535" s="11">
        <f t="shared" ca="1" si="16"/>
        <v>0.74727226286278037</v>
      </c>
      <c r="F535" s="11">
        <f t="shared" ca="1" si="17"/>
        <v>898584.32817063073</v>
      </c>
      <c r="G535"/>
    </row>
    <row r="536" spans="1:7" ht="14.4" x14ac:dyDescent="0.3">
      <c r="A536" s="8" t="s">
        <v>15</v>
      </c>
      <c r="B536" s="8" t="s">
        <v>14</v>
      </c>
      <c r="C536" s="8" t="s">
        <v>997</v>
      </c>
      <c r="D536" s="8" t="s">
        <v>998</v>
      </c>
      <c r="E536" s="11">
        <f t="shared" ca="1" si="16"/>
        <v>111.02045354924167</v>
      </c>
      <c r="F536" s="11">
        <f t="shared" ca="1" si="17"/>
        <v>774467.0620684399</v>
      </c>
      <c r="G536"/>
    </row>
    <row r="537" spans="1:7" ht="14.4" x14ac:dyDescent="0.3">
      <c r="A537" s="8" t="s">
        <v>15</v>
      </c>
      <c r="B537" s="8" t="s">
        <v>14</v>
      </c>
      <c r="C537" s="8" t="s">
        <v>999</v>
      </c>
      <c r="D537" s="8" t="s">
        <v>1000</v>
      </c>
      <c r="E537" s="11">
        <f t="shared" ca="1" si="16"/>
        <v>31.179474865670603</v>
      </c>
      <c r="F537" s="11">
        <f t="shared" ca="1" si="17"/>
        <v>362095.13934338675</v>
      </c>
      <c r="G537"/>
    </row>
    <row r="538" spans="1:7" ht="14.4" x14ac:dyDescent="0.3">
      <c r="A538" s="8" t="s">
        <v>15</v>
      </c>
      <c r="B538" s="8" t="s">
        <v>14</v>
      </c>
      <c r="C538" s="8" t="s">
        <v>1001</v>
      </c>
      <c r="D538" s="8" t="s">
        <v>1002</v>
      </c>
      <c r="E538" s="11">
        <f t="shared" ca="1" si="16"/>
        <v>109.18003847722194</v>
      </c>
      <c r="F538" s="11">
        <f t="shared" ca="1" si="17"/>
        <v>585062.05718705209</v>
      </c>
      <c r="G538"/>
    </row>
    <row r="539" spans="1:7" ht="14.4" x14ac:dyDescent="0.3">
      <c r="A539" s="8" t="s">
        <v>15</v>
      </c>
      <c r="B539" s="8" t="s">
        <v>14</v>
      </c>
      <c r="C539" s="8" t="s">
        <v>1003</v>
      </c>
      <c r="D539" s="8" t="s">
        <v>1004</v>
      </c>
      <c r="E539" s="11">
        <f t="shared" ca="1" si="16"/>
        <v>228.37255638465717</v>
      </c>
      <c r="F539" s="11">
        <f t="shared" ca="1" si="17"/>
        <v>216064.81462462657</v>
      </c>
      <c r="G539"/>
    </row>
    <row r="540" spans="1:7" ht="14.4" x14ac:dyDescent="0.3">
      <c r="A540" s="8" t="s">
        <v>15</v>
      </c>
      <c r="B540" s="8" t="s">
        <v>14</v>
      </c>
      <c r="C540" s="8" t="s">
        <v>1005</v>
      </c>
      <c r="D540" s="8" t="s">
        <v>1006</v>
      </c>
      <c r="E540" s="11">
        <f t="shared" ca="1" si="16"/>
        <v>10.372278828517544</v>
      </c>
      <c r="F540" s="11">
        <f t="shared" ca="1" si="17"/>
        <v>55179.868601182512</v>
      </c>
      <c r="G540"/>
    </row>
    <row r="541" spans="1:7" ht="14.4" x14ac:dyDescent="0.3">
      <c r="A541" s="8" t="s">
        <v>15</v>
      </c>
      <c r="B541" s="8" t="s">
        <v>14</v>
      </c>
      <c r="C541" s="8" t="s">
        <v>1007</v>
      </c>
      <c r="D541" s="8" t="s">
        <v>1008</v>
      </c>
      <c r="E541" s="11">
        <f t="shared" ca="1" si="16"/>
        <v>195.66983016581116</v>
      </c>
      <c r="F541" s="11">
        <f t="shared" ca="1" si="17"/>
        <v>504459.59625268576</v>
      </c>
      <c r="G541"/>
    </row>
    <row r="542" spans="1:7" ht="14.4" x14ac:dyDescent="0.3">
      <c r="A542" s="8" t="s">
        <v>15</v>
      </c>
      <c r="B542" s="8" t="s">
        <v>14</v>
      </c>
      <c r="C542" s="8" t="s">
        <v>1009</v>
      </c>
      <c r="D542" s="8" t="s">
        <v>1010</v>
      </c>
      <c r="E542" s="11">
        <f t="shared" ca="1" si="16"/>
        <v>41.772125916928083</v>
      </c>
      <c r="F542" s="11">
        <f t="shared" ca="1" si="17"/>
        <v>634660.06335877348</v>
      </c>
      <c r="G542"/>
    </row>
    <row r="543" spans="1:7" ht="14.4" x14ac:dyDescent="0.3">
      <c r="A543" s="8" t="s">
        <v>15</v>
      </c>
      <c r="B543" s="8" t="s">
        <v>14</v>
      </c>
      <c r="C543" s="8" t="s">
        <v>1011</v>
      </c>
      <c r="D543" s="8" t="s">
        <v>1012</v>
      </c>
      <c r="E543" s="11">
        <f t="shared" ca="1" si="16"/>
        <v>42.03333534440948</v>
      </c>
      <c r="F543" s="11">
        <f t="shared" ca="1" si="17"/>
        <v>243450.62150363039</v>
      </c>
      <c r="G543"/>
    </row>
    <row r="544" spans="1:7" ht="14.4" x14ac:dyDescent="0.3">
      <c r="A544" s="8" t="s">
        <v>15</v>
      </c>
      <c r="B544" s="8" t="s">
        <v>14</v>
      </c>
      <c r="C544" s="8" t="s">
        <v>1013</v>
      </c>
      <c r="D544" s="8" t="s">
        <v>1014</v>
      </c>
      <c r="E544" s="11">
        <f t="shared" ca="1" si="16"/>
        <v>198.73792472716269</v>
      </c>
      <c r="F544" s="11">
        <f t="shared" ca="1" si="17"/>
        <v>374250.19834593456</v>
      </c>
      <c r="G544"/>
    </row>
    <row r="545" spans="1:7" ht="14.4" x14ac:dyDescent="0.3">
      <c r="A545" s="8" t="s">
        <v>15</v>
      </c>
      <c r="B545" s="8" t="s">
        <v>14</v>
      </c>
      <c r="C545" s="8" t="s">
        <v>1015</v>
      </c>
      <c r="D545" s="8" t="s">
        <v>1016</v>
      </c>
      <c r="E545" s="11">
        <f t="shared" ca="1" si="16"/>
        <v>7.7542300458849081</v>
      </c>
      <c r="F545" s="11">
        <f t="shared" ca="1" si="17"/>
        <v>203855.90006804655</v>
      </c>
      <c r="G545"/>
    </row>
    <row r="546" spans="1:7" ht="14.4" x14ac:dyDescent="0.3">
      <c r="A546" s="8" t="s">
        <v>15</v>
      </c>
      <c r="B546" s="8" t="s">
        <v>14</v>
      </c>
      <c r="C546" s="8" t="s">
        <v>1017</v>
      </c>
      <c r="D546" s="9" t="s">
        <v>1018</v>
      </c>
      <c r="E546" s="11">
        <f t="shared" ca="1" si="16"/>
        <v>55.402258478026347</v>
      </c>
      <c r="F546" s="11">
        <f t="shared" ca="1" si="17"/>
        <v>887516.02045778453</v>
      </c>
      <c r="G546"/>
    </row>
    <row r="547" spans="1:7" ht="14.4" x14ac:dyDescent="0.3">
      <c r="A547" s="8" t="s">
        <v>15</v>
      </c>
      <c r="B547" s="8" t="s">
        <v>14</v>
      </c>
      <c r="C547" s="8" t="s">
        <v>1019</v>
      </c>
      <c r="D547" s="8" t="s">
        <v>1020</v>
      </c>
      <c r="E547" s="11">
        <f t="shared" ca="1" si="16"/>
        <v>2.6137711375823214</v>
      </c>
      <c r="F547" s="11">
        <f t="shared" ca="1" si="17"/>
        <v>827526.21455135371</v>
      </c>
      <c r="G547"/>
    </row>
    <row r="548" spans="1:7" ht="14.4" x14ac:dyDescent="0.3">
      <c r="A548" s="8" t="s">
        <v>15</v>
      </c>
      <c r="B548" s="8" t="s">
        <v>14</v>
      </c>
      <c r="C548" s="8" t="s">
        <v>1021</v>
      </c>
      <c r="D548" s="8" t="s">
        <v>1022</v>
      </c>
      <c r="E548" s="11">
        <f t="shared" ca="1" si="16"/>
        <v>108.98303248976599</v>
      </c>
      <c r="F548" s="11">
        <f t="shared" ca="1" si="17"/>
        <v>291034.00242030929</v>
      </c>
      <c r="G548"/>
    </row>
    <row r="549" spans="1:7" ht="14.4" x14ac:dyDescent="0.3">
      <c r="A549" s="8" t="s">
        <v>15</v>
      </c>
      <c r="B549" s="8" t="s">
        <v>14</v>
      </c>
      <c r="C549" s="8" t="s">
        <v>1023</v>
      </c>
      <c r="D549" s="9" t="s">
        <v>1024</v>
      </c>
      <c r="E549" s="11">
        <f t="shared" ca="1" si="16"/>
        <v>244.74305564806326</v>
      </c>
      <c r="F549" s="11">
        <f t="shared" ca="1" si="17"/>
        <v>765280.04916148027</v>
      </c>
      <c r="G549"/>
    </row>
    <row r="550" spans="1:7" ht="14.4" x14ac:dyDescent="0.3">
      <c r="A550" s="8" t="s">
        <v>15</v>
      </c>
      <c r="B550" s="8" t="s">
        <v>14</v>
      </c>
      <c r="C550" s="8" t="s">
        <v>1025</v>
      </c>
      <c r="D550" s="8" t="s">
        <v>1026</v>
      </c>
      <c r="E550" s="11">
        <f t="shared" ca="1" si="16"/>
        <v>54.361463326406898</v>
      </c>
      <c r="F550" s="11">
        <f t="shared" ca="1" si="17"/>
        <v>148854.98611461199</v>
      </c>
      <c r="G550"/>
    </row>
    <row r="551" spans="1:7" ht="14.4" x14ac:dyDescent="0.3">
      <c r="A551" s="8" t="s">
        <v>15</v>
      </c>
      <c r="B551" s="8" t="s">
        <v>14</v>
      </c>
      <c r="C551" s="8" t="s">
        <v>1027</v>
      </c>
      <c r="D551" s="8" t="s">
        <v>1028</v>
      </c>
      <c r="E551" s="11">
        <f t="shared" ca="1" si="16"/>
        <v>9.8913732161644567</v>
      </c>
      <c r="F551" s="11">
        <f t="shared" ca="1" si="17"/>
        <v>265087.43031735992</v>
      </c>
      <c r="G551"/>
    </row>
    <row r="552" spans="1:7" ht="14.4" x14ac:dyDescent="0.3">
      <c r="A552" s="8" t="s">
        <v>15</v>
      </c>
      <c r="B552" s="8" t="s">
        <v>14</v>
      </c>
      <c r="C552" s="8" t="s">
        <v>1029</v>
      </c>
      <c r="D552" s="8" t="s">
        <v>1030</v>
      </c>
      <c r="E552" s="11">
        <f t="shared" ca="1" si="16"/>
        <v>180.4163270824217</v>
      </c>
      <c r="F552" s="11">
        <f t="shared" ca="1" si="17"/>
        <v>363511.00234654523</v>
      </c>
      <c r="G552"/>
    </row>
    <row r="553" spans="1:7" ht="14.4" x14ac:dyDescent="0.3">
      <c r="A553" s="8" t="s">
        <v>15</v>
      </c>
      <c r="B553" s="8" t="s">
        <v>14</v>
      </c>
      <c r="C553" s="8" t="s">
        <v>1031</v>
      </c>
      <c r="D553" s="9" t="s">
        <v>1032</v>
      </c>
      <c r="E553" s="11">
        <f t="shared" ca="1" si="16"/>
        <v>21.707397940260662</v>
      </c>
      <c r="F553" s="11">
        <f t="shared" ca="1" si="17"/>
        <v>500772.71029449388</v>
      </c>
      <c r="G553"/>
    </row>
    <row r="554" spans="1:7" ht="14.4" x14ac:dyDescent="0.3">
      <c r="A554" s="8" t="s">
        <v>15</v>
      </c>
      <c r="B554" s="8" t="s">
        <v>14</v>
      </c>
      <c r="C554" s="8" t="s">
        <v>1033</v>
      </c>
      <c r="D554" s="8" t="s">
        <v>1034</v>
      </c>
      <c r="E554" s="11">
        <f t="shared" ca="1" si="16"/>
        <v>148.76182597559327</v>
      </c>
      <c r="F554" s="11">
        <f t="shared" ca="1" si="17"/>
        <v>976935.77459323744</v>
      </c>
      <c r="G554"/>
    </row>
    <row r="555" spans="1:7" ht="14.4" x14ac:dyDescent="0.3">
      <c r="A555" s="8" t="s">
        <v>15</v>
      </c>
      <c r="B555" s="8" t="s">
        <v>14</v>
      </c>
      <c r="C555" s="8" t="s">
        <v>1035</v>
      </c>
      <c r="D555" s="8" t="s">
        <v>1036</v>
      </c>
      <c r="E555" s="11">
        <f t="shared" ca="1" si="16"/>
        <v>90.401459401335572</v>
      </c>
      <c r="F555" s="11">
        <f t="shared" ca="1" si="17"/>
        <v>159703.81577475567</v>
      </c>
      <c r="G555"/>
    </row>
    <row r="556" spans="1:7" ht="14.4" x14ac:dyDescent="0.3">
      <c r="A556" s="8" t="s">
        <v>15</v>
      </c>
      <c r="B556" s="8" t="s">
        <v>14</v>
      </c>
      <c r="C556" s="8" t="s">
        <v>1037</v>
      </c>
      <c r="D556" s="8" t="s">
        <v>1038</v>
      </c>
      <c r="E556" s="11">
        <f t="shared" ca="1" si="16"/>
        <v>51.451432125287546</v>
      </c>
      <c r="F556" s="11">
        <f t="shared" ca="1" si="17"/>
        <v>649187.7802290112</v>
      </c>
      <c r="G556"/>
    </row>
    <row r="557" spans="1:7" ht="14.4" x14ac:dyDescent="0.3">
      <c r="A557" s="8" t="s">
        <v>15</v>
      </c>
      <c r="B557" s="8" t="s">
        <v>14</v>
      </c>
      <c r="C557" s="8" t="s">
        <v>1039</v>
      </c>
      <c r="D557" s="8" t="s">
        <v>1040</v>
      </c>
      <c r="E557" s="11">
        <f t="shared" ca="1" si="16"/>
        <v>80.76607273712419</v>
      </c>
      <c r="F557" s="11">
        <f t="shared" ca="1" si="17"/>
        <v>70331.389165521614</v>
      </c>
      <c r="G557"/>
    </row>
    <row r="558" spans="1:7" ht="14.4" x14ac:dyDescent="0.3">
      <c r="A558" s="8" t="s">
        <v>15</v>
      </c>
      <c r="B558" s="8" t="s">
        <v>14</v>
      </c>
      <c r="C558" s="8" t="s">
        <v>1041</v>
      </c>
      <c r="D558" s="8" t="s">
        <v>1042</v>
      </c>
      <c r="E558" s="11">
        <f t="shared" ca="1" si="16"/>
        <v>99.2437669733647</v>
      </c>
      <c r="F558" s="11">
        <f t="shared" ca="1" si="17"/>
        <v>691114.80568464659</v>
      </c>
      <c r="G558"/>
    </row>
    <row r="559" spans="1:7" ht="14.4" x14ac:dyDescent="0.3">
      <c r="A559" s="8" t="s">
        <v>15</v>
      </c>
      <c r="B559" s="8" t="s">
        <v>14</v>
      </c>
      <c r="C559" s="8" t="s">
        <v>1043</v>
      </c>
      <c r="D559" s="8" t="s">
        <v>1044</v>
      </c>
      <c r="E559" s="11">
        <f t="shared" ca="1" si="16"/>
        <v>212.01524040332529</v>
      </c>
      <c r="F559" s="11">
        <f t="shared" ca="1" si="17"/>
        <v>641047.46899175108</v>
      </c>
      <c r="G559"/>
    </row>
    <row r="560" spans="1:7" ht="14.4" x14ac:dyDescent="0.3">
      <c r="A560" s="8" t="s">
        <v>15</v>
      </c>
      <c r="B560" s="8" t="s">
        <v>14</v>
      </c>
      <c r="C560" s="8" t="s">
        <v>1045</v>
      </c>
      <c r="D560" s="8" t="s">
        <v>1046</v>
      </c>
      <c r="E560" s="11">
        <f t="shared" ca="1" si="16"/>
        <v>112.70262595629507</v>
      </c>
      <c r="F560" s="11">
        <f t="shared" ca="1" si="17"/>
        <v>879515.23059515946</v>
      </c>
      <c r="G560"/>
    </row>
    <row r="561" spans="1:7" ht="14.4" x14ac:dyDescent="0.3">
      <c r="A561" s="8" t="s">
        <v>15</v>
      </c>
      <c r="B561" s="8" t="s">
        <v>14</v>
      </c>
      <c r="C561" s="8" t="s">
        <v>1047</v>
      </c>
      <c r="D561" s="9" t="s">
        <v>1048</v>
      </c>
      <c r="E561" s="11">
        <f t="shared" ca="1" si="16"/>
        <v>75.623867468253977</v>
      </c>
      <c r="F561" s="11">
        <f t="shared" ca="1" si="17"/>
        <v>822349.61183548567</v>
      </c>
      <c r="G561"/>
    </row>
    <row r="562" spans="1:7" ht="14.4" x14ac:dyDescent="0.3">
      <c r="A562" s="8" t="s">
        <v>15</v>
      </c>
      <c r="B562" s="8" t="s">
        <v>14</v>
      </c>
      <c r="C562" s="8" t="s">
        <v>1049</v>
      </c>
      <c r="D562" s="8" t="s">
        <v>1050</v>
      </c>
      <c r="E562" s="11">
        <f t="shared" ca="1" si="16"/>
        <v>196.68390276902795</v>
      </c>
      <c r="F562" s="11">
        <f t="shared" ca="1" si="17"/>
        <v>559783.70809751714</v>
      </c>
      <c r="G562"/>
    </row>
    <row r="563" spans="1:7" ht="14.4" x14ac:dyDescent="0.3">
      <c r="A563" s="8" t="s">
        <v>15</v>
      </c>
      <c r="B563" s="8" t="s">
        <v>14</v>
      </c>
      <c r="C563" s="8" t="s">
        <v>1051</v>
      </c>
      <c r="D563" s="8" t="s">
        <v>1050</v>
      </c>
      <c r="E563" s="11">
        <f t="shared" ca="1" si="16"/>
        <v>162.81129056038853</v>
      </c>
      <c r="F563" s="11">
        <f t="shared" ca="1" si="17"/>
        <v>991037.3309146812</v>
      </c>
      <c r="G563"/>
    </row>
    <row r="564" spans="1:7" ht="14.4" x14ac:dyDescent="0.3">
      <c r="A564" s="8" t="s">
        <v>15</v>
      </c>
      <c r="B564" s="8" t="s">
        <v>14</v>
      </c>
      <c r="C564" s="8" t="s">
        <v>1052</v>
      </c>
      <c r="D564" s="8" t="s">
        <v>1050</v>
      </c>
      <c r="E564" s="11">
        <f t="shared" ca="1" si="16"/>
        <v>206.93858192802392</v>
      </c>
      <c r="F564" s="11">
        <f t="shared" ca="1" si="17"/>
        <v>444111.78073939559</v>
      </c>
      <c r="G564"/>
    </row>
    <row r="565" spans="1:7" ht="14.4" x14ac:dyDescent="0.3">
      <c r="A565" s="8" t="s">
        <v>15</v>
      </c>
      <c r="B565" s="8" t="s">
        <v>14</v>
      </c>
      <c r="C565" s="8" t="s">
        <v>1053</v>
      </c>
      <c r="D565" s="8" t="s">
        <v>1050</v>
      </c>
      <c r="E565" s="11">
        <f t="shared" ca="1" si="16"/>
        <v>71.379450316824546</v>
      </c>
      <c r="F565" s="11">
        <f t="shared" ca="1" si="17"/>
        <v>123697.84176045073</v>
      </c>
      <c r="G565"/>
    </row>
    <row r="566" spans="1:7" ht="14.4" x14ac:dyDescent="0.3">
      <c r="A566" s="8" t="s">
        <v>15</v>
      </c>
      <c r="B566" s="8" t="s">
        <v>14</v>
      </c>
      <c r="C566" s="8" t="s">
        <v>1054</v>
      </c>
      <c r="D566" s="8" t="s">
        <v>1050</v>
      </c>
      <c r="E566" s="11">
        <f t="shared" ca="1" si="16"/>
        <v>96.184266844772267</v>
      </c>
      <c r="F566" s="11">
        <f t="shared" ca="1" si="17"/>
        <v>995989.5412309902</v>
      </c>
      <c r="G566"/>
    </row>
    <row r="567" spans="1:7" ht="14.4" x14ac:dyDescent="0.3">
      <c r="A567" s="8" t="s">
        <v>15</v>
      </c>
      <c r="B567" s="8" t="s">
        <v>14</v>
      </c>
      <c r="C567" s="8" t="s">
        <v>1055</v>
      </c>
      <c r="D567" s="8" t="s">
        <v>1050</v>
      </c>
      <c r="E567" s="11">
        <f t="shared" ca="1" si="16"/>
        <v>94.7875038032916</v>
      </c>
      <c r="F567" s="11">
        <f t="shared" ca="1" si="17"/>
        <v>845030.92850187304</v>
      </c>
      <c r="G567"/>
    </row>
    <row r="568" spans="1:7" ht="14.4" x14ac:dyDescent="0.3">
      <c r="A568" s="8" t="s">
        <v>15</v>
      </c>
      <c r="B568" s="8" t="s">
        <v>14</v>
      </c>
      <c r="C568" s="8" t="s">
        <v>1056</v>
      </c>
      <c r="D568" s="8" t="s">
        <v>1057</v>
      </c>
      <c r="E568" s="11">
        <f t="shared" ca="1" si="16"/>
        <v>104.20389701545113</v>
      </c>
      <c r="F568" s="11">
        <f t="shared" ca="1" si="17"/>
        <v>233143.01249826574</v>
      </c>
      <c r="G568"/>
    </row>
    <row r="569" spans="1:7" ht="14.4" x14ac:dyDescent="0.3">
      <c r="A569" s="8" t="s">
        <v>15</v>
      </c>
      <c r="B569" s="8" t="s">
        <v>14</v>
      </c>
      <c r="C569" s="8" t="s">
        <v>1058</v>
      </c>
      <c r="D569" s="8" t="s">
        <v>1059</v>
      </c>
      <c r="E569" s="11">
        <f t="shared" ca="1" si="16"/>
        <v>234.01803583002032</v>
      </c>
      <c r="F569" s="11">
        <f t="shared" ca="1" si="17"/>
        <v>597581.64210567344</v>
      </c>
      <c r="G569"/>
    </row>
    <row r="570" spans="1:7" ht="14.4" x14ac:dyDescent="0.3">
      <c r="A570" s="8" t="s">
        <v>15</v>
      </c>
      <c r="B570" s="8" t="s">
        <v>14</v>
      </c>
      <c r="C570" s="8" t="s">
        <v>1060</v>
      </c>
      <c r="D570" s="8" t="s">
        <v>1061</v>
      </c>
      <c r="E570" s="11">
        <f t="shared" ca="1" si="16"/>
        <v>78.926350915540567</v>
      </c>
      <c r="F570" s="11">
        <f t="shared" ca="1" si="17"/>
        <v>315930.23740061524</v>
      </c>
      <c r="G570"/>
    </row>
    <row r="571" spans="1:7" ht="14.4" x14ac:dyDescent="0.3">
      <c r="A571" s="8" t="s">
        <v>15</v>
      </c>
      <c r="B571" s="8" t="s">
        <v>14</v>
      </c>
      <c r="C571" s="8" t="s">
        <v>1062</v>
      </c>
      <c r="D571" s="8" t="s">
        <v>1063</v>
      </c>
      <c r="E571" s="11">
        <f t="shared" ca="1" si="16"/>
        <v>17.036004833632017</v>
      </c>
      <c r="F571" s="11">
        <f t="shared" ca="1" si="17"/>
        <v>54384.972460206569</v>
      </c>
      <c r="G571"/>
    </row>
    <row r="572" spans="1:7" ht="14.4" x14ac:dyDescent="0.3">
      <c r="A572" s="8" t="s">
        <v>15</v>
      </c>
      <c r="B572" s="8" t="s">
        <v>14</v>
      </c>
      <c r="C572" s="8" t="s">
        <v>1064</v>
      </c>
      <c r="D572" s="8" t="s">
        <v>1065</v>
      </c>
      <c r="E572" s="11">
        <f t="shared" ca="1" si="16"/>
        <v>21.365293385093075</v>
      </c>
      <c r="F572" s="11">
        <f t="shared" ca="1" si="17"/>
        <v>685707.33961856121</v>
      </c>
      <c r="G572"/>
    </row>
    <row r="573" spans="1:7" ht="14.4" x14ac:dyDescent="0.3">
      <c r="A573" s="8" t="s">
        <v>15</v>
      </c>
      <c r="B573" s="8" t="s">
        <v>14</v>
      </c>
      <c r="C573" s="8" t="s">
        <v>1066</v>
      </c>
      <c r="D573" s="8" t="s">
        <v>1067</v>
      </c>
      <c r="E573" s="11">
        <f t="shared" ca="1" si="16"/>
        <v>95.144562765672816</v>
      </c>
      <c r="F573" s="11">
        <f t="shared" ca="1" si="17"/>
        <v>117295.85158870892</v>
      </c>
      <c r="G573"/>
    </row>
    <row r="574" spans="1:7" ht="14.4" x14ac:dyDescent="0.3">
      <c r="A574" s="8" t="s">
        <v>15</v>
      </c>
      <c r="B574" s="8" t="s">
        <v>14</v>
      </c>
      <c r="C574" s="8" t="s">
        <v>1068</v>
      </c>
      <c r="D574" s="8" t="s">
        <v>1069</v>
      </c>
      <c r="E574" s="11">
        <f t="shared" ca="1" si="16"/>
        <v>154.22257781333565</v>
      </c>
      <c r="F574" s="11">
        <f t="shared" ca="1" si="17"/>
        <v>818581.7118095702</v>
      </c>
      <c r="G574"/>
    </row>
    <row r="575" spans="1:7" ht="14.4" x14ac:dyDescent="0.3">
      <c r="A575" s="8" t="s">
        <v>15</v>
      </c>
      <c r="B575" s="8" t="s">
        <v>14</v>
      </c>
      <c r="C575" s="8" t="s">
        <v>1070</v>
      </c>
      <c r="D575" s="8" t="s">
        <v>1071</v>
      </c>
      <c r="E575" s="11">
        <f t="shared" ca="1" si="16"/>
        <v>188.35416209439435</v>
      </c>
      <c r="F575" s="11">
        <f t="shared" ca="1" si="17"/>
        <v>358037.58847787703</v>
      </c>
      <c r="G575"/>
    </row>
    <row r="576" spans="1:7" ht="14.4" x14ac:dyDescent="0.3">
      <c r="A576" s="8" t="s">
        <v>15</v>
      </c>
      <c r="B576" s="8" t="s">
        <v>14</v>
      </c>
      <c r="C576" s="8" t="s">
        <v>1072</v>
      </c>
      <c r="D576" s="8" t="s">
        <v>1073</v>
      </c>
      <c r="E576" s="11">
        <f t="shared" ca="1" si="16"/>
        <v>239.34861454726408</v>
      </c>
      <c r="F576" s="11">
        <f t="shared" ca="1" si="17"/>
        <v>514957.23161305673</v>
      </c>
      <c r="G576"/>
    </row>
    <row r="577" spans="1:7" ht="14.4" x14ac:dyDescent="0.3">
      <c r="A577" s="8" t="s">
        <v>15</v>
      </c>
      <c r="B577" s="8" t="s">
        <v>14</v>
      </c>
      <c r="C577" s="8" t="s">
        <v>1074</v>
      </c>
      <c r="D577" s="8" t="s">
        <v>1075</v>
      </c>
      <c r="E577" s="11">
        <f t="shared" ca="1" si="16"/>
        <v>246.83583932858352</v>
      </c>
      <c r="F577" s="11">
        <f t="shared" ca="1" si="17"/>
        <v>963964.39443923603</v>
      </c>
      <c r="G577"/>
    </row>
    <row r="578" spans="1:7" ht="14.4" x14ac:dyDescent="0.3">
      <c r="A578" s="8" t="s">
        <v>15</v>
      </c>
      <c r="B578" s="8" t="s">
        <v>14</v>
      </c>
      <c r="C578" s="8" t="s">
        <v>1076</v>
      </c>
      <c r="D578" s="8" t="s">
        <v>1077</v>
      </c>
      <c r="E578" s="11">
        <f t="shared" ca="1" si="16"/>
        <v>170.13782077915803</v>
      </c>
      <c r="F578" s="11">
        <f t="shared" ca="1" si="17"/>
        <v>838378.2899186986</v>
      </c>
      <c r="G578"/>
    </row>
    <row r="579" spans="1:7" ht="14.4" x14ac:dyDescent="0.3">
      <c r="A579" s="8" t="s">
        <v>15</v>
      </c>
      <c r="B579" s="8" t="s">
        <v>14</v>
      </c>
      <c r="C579" s="8" t="s">
        <v>1078</v>
      </c>
      <c r="D579" s="8" t="s">
        <v>1079</v>
      </c>
      <c r="E579" s="11">
        <f t="shared" ca="1" si="16"/>
        <v>26.338860200249918</v>
      </c>
      <c r="F579" s="11">
        <f t="shared" ca="1" si="17"/>
        <v>986123.84857105243</v>
      </c>
      <c r="G579"/>
    </row>
    <row r="580" spans="1:7" ht="14.4" x14ac:dyDescent="0.3">
      <c r="A580" s="8" t="s">
        <v>15</v>
      </c>
      <c r="B580" s="8" t="s">
        <v>14</v>
      </c>
      <c r="C580" s="8" t="s">
        <v>1080</v>
      </c>
      <c r="D580" s="8" t="s">
        <v>1081</v>
      </c>
      <c r="E580" s="11">
        <f t="shared" ca="1" si="16"/>
        <v>122.64267505343845</v>
      </c>
      <c r="F580" s="11">
        <f t="shared" ca="1" si="17"/>
        <v>887567.80870734714</v>
      </c>
      <c r="G580"/>
    </row>
    <row r="581" spans="1:7" ht="14.4" x14ac:dyDescent="0.3">
      <c r="A581" s="8" t="s">
        <v>15</v>
      </c>
      <c r="B581" s="8" t="s">
        <v>14</v>
      </c>
      <c r="C581" s="8" t="s">
        <v>1082</v>
      </c>
      <c r="D581" s="8" t="s">
        <v>1083</v>
      </c>
      <c r="E581" s="11">
        <f t="shared" ca="1" si="16"/>
        <v>235.08787232023613</v>
      </c>
      <c r="F581" s="11">
        <f t="shared" ca="1" si="17"/>
        <v>281627.20355621586</v>
      </c>
      <c r="G581"/>
    </row>
    <row r="582" spans="1:7" ht="14.4" x14ac:dyDescent="0.3">
      <c r="A582" s="8" t="s">
        <v>15</v>
      </c>
      <c r="B582" s="8" t="s">
        <v>14</v>
      </c>
      <c r="C582" s="8" t="s">
        <v>1084</v>
      </c>
      <c r="D582" s="8" t="s">
        <v>1083</v>
      </c>
      <c r="E582" s="11">
        <f t="shared" ca="1" si="16"/>
        <v>165.81881122713253</v>
      </c>
      <c r="F582" s="11">
        <f t="shared" ca="1" si="17"/>
        <v>863334.51468700694</v>
      </c>
      <c r="G582"/>
    </row>
    <row r="583" spans="1:7" ht="14.4" x14ac:dyDescent="0.3">
      <c r="A583" s="8" t="s">
        <v>15</v>
      </c>
      <c r="B583" s="8" t="s">
        <v>14</v>
      </c>
      <c r="C583" s="8" t="s">
        <v>1085</v>
      </c>
      <c r="D583" s="8" t="s">
        <v>1083</v>
      </c>
      <c r="E583" s="11">
        <f t="shared" ca="1" si="16"/>
        <v>45.017208845677558</v>
      </c>
      <c r="F583" s="11">
        <f t="shared" ca="1" si="17"/>
        <v>749850.86291408155</v>
      </c>
      <c r="G583"/>
    </row>
    <row r="584" spans="1:7" ht="14.4" x14ac:dyDescent="0.3">
      <c r="A584" s="8" t="s">
        <v>15</v>
      </c>
      <c r="B584" s="8" t="s">
        <v>14</v>
      </c>
      <c r="C584" s="8" t="s">
        <v>1086</v>
      </c>
      <c r="D584" s="8" t="s">
        <v>1083</v>
      </c>
      <c r="E584" s="11">
        <f t="shared" ref="E584:E647" ca="1" si="18">RAND()*250</f>
        <v>219.16865829997974</v>
      </c>
      <c r="F584" s="11">
        <f t="shared" ref="F584:F647" ca="1" si="19">RAND()*1000000</f>
        <v>767133.24321389699</v>
      </c>
      <c r="G584"/>
    </row>
    <row r="585" spans="1:7" ht="14.4" x14ac:dyDescent="0.3">
      <c r="A585" s="8" t="s">
        <v>15</v>
      </c>
      <c r="B585" s="8" t="s">
        <v>14</v>
      </c>
      <c r="C585" s="8" t="s">
        <v>1087</v>
      </c>
      <c r="D585" s="8" t="s">
        <v>1088</v>
      </c>
      <c r="E585" s="11">
        <f t="shared" ca="1" si="18"/>
        <v>223.95132273753086</v>
      </c>
      <c r="F585" s="11">
        <f t="shared" ca="1" si="19"/>
        <v>326879.30006822274</v>
      </c>
      <c r="G585"/>
    </row>
    <row r="586" spans="1:7" ht="14.4" x14ac:dyDescent="0.3">
      <c r="A586" s="8" t="s">
        <v>15</v>
      </c>
      <c r="B586" s="8" t="s">
        <v>14</v>
      </c>
      <c r="C586" s="8" t="s">
        <v>1089</v>
      </c>
      <c r="D586" s="8" t="s">
        <v>1090</v>
      </c>
      <c r="E586" s="11">
        <f t="shared" ca="1" si="18"/>
        <v>216.01028870088479</v>
      </c>
      <c r="F586" s="11">
        <f t="shared" ca="1" si="19"/>
        <v>407826.99166154832</v>
      </c>
      <c r="G586"/>
    </row>
    <row r="587" spans="1:7" ht="27.6" x14ac:dyDescent="0.3">
      <c r="A587" s="8" t="s">
        <v>15</v>
      </c>
      <c r="B587" s="8" t="s">
        <v>14</v>
      </c>
      <c r="C587" s="8" t="s">
        <v>1091</v>
      </c>
      <c r="D587" s="8" t="s">
        <v>1092</v>
      </c>
      <c r="E587" s="11">
        <f t="shared" ca="1" si="18"/>
        <v>178.85529025060163</v>
      </c>
      <c r="F587" s="11">
        <f t="shared" ca="1" si="19"/>
        <v>816669.49253380811</v>
      </c>
      <c r="G587"/>
    </row>
    <row r="588" spans="1:7" ht="14.4" x14ac:dyDescent="0.3">
      <c r="A588" s="8" t="s">
        <v>15</v>
      </c>
      <c r="B588" s="8" t="s">
        <v>14</v>
      </c>
      <c r="C588" s="8" t="s">
        <v>1093</v>
      </c>
      <c r="D588" s="8" t="s">
        <v>1094</v>
      </c>
      <c r="E588" s="11">
        <f t="shared" ca="1" si="18"/>
        <v>180.5964714066875</v>
      </c>
      <c r="F588" s="11">
        <f t="shared" ca="1" si="19"/>
        <v>817231.06903672079</v>
      </c>
      <c r="G588"/>
    </row>
    <row r="589" spans="1:7" ht="14.4" x14ac:dyDescent="0.3">
      <c r="A589" s="8" t="s">
        <v>15</v>
      </c>
      <c r="B589" s="8" t="s">
        <v>14</v>
      </c>
      <c r="C589" s="8" t="s">
        <v>1095</v>
      </c>
      <c r="D589" s="8" t="s">
        <v>1096</v>
      </c>
      <c r="E589" s="11">
        <f t="shared" ca="1" si="18"/>
        <v>208.12014415402595</v>
      </c>
      <c r="F589" s="11">
        <f t="shared" ca="1" si="19"/>
        <v>480648.59794271475</v>
      </c>
      <c r="G589"/>
    </row>
    <row r="590" spans="1:7" ht="27.6" x14ac:dyDescent="0.3">
      <c r="A590" s="8" t="s">
        <v>15</v>
      </c>
      <c r="B590" s="8" t="s">
        <v>14</v>
      </c>
      <c r="C590" s="8" t="s">
        <v>1097</v>
      </c>
      <c r="D590" s="8" t="s">
        <v>1098</v>
      </c>
      <c r="E590" s="11">
        <f t="shared" ca="1" si="18"/>
        <v>236.95759109276372</v>
      </c>
      <c r="F590" s="11">
        <f t="shared" ca="1" si="19"/>
        <v>216917.11537426495</v>
      </c>
      <c r="G590"/>
    </row>
    <row r="591" spans="1:7" ht="27.6" x14ac:dyDescent="0.3">
      <c r="A591" s="8" t="s">
        <v>15</v>
      </c>
      <c r="B591" s="8" t="s">
        <v>14</v>
      </c>
      <c r="C591" s="8" t="s">
        <v>1099</v>
      </c>
      <c r="D591" s="8" t="s">
        <v>1100</v>
      </c>
      <c r="E591" s="11">
        <f t="shared" ca="1" si="18"/>
        <v>182.61399430811491</v>
      </c>
      <c r="F591" s="11">
        <f t="shared" ca="1" si="19"/>
        <v>168867.46605566872</v>
      </c>
      <c r="G591"/>
    </row>
    <row r="592" spans="1:7" ht="27.6" x14ac:dyDescent="0.3">
      <c r="A592" s="8" t="s">
        <v>15</v>
      </c>
      <c r="B592" s="8" t="s">
        <v>14</v>
      </c>
      <c r="C592" s="8" t="s">
        <v>1101</v>
      </c>
      <c r="D592" s="8" t="s">
        <v>1100</v>
      </c>
      <c r="E592" s="11">
        <f t="shared" ca="1" si="18"/>
        <v>76.636995291821435</v>
      </c>
      <c r="F592" s="11">
        <f t="shared" ca="1" si="19"/>
        <v>539791.8417229784</v>
      </c>
      <c r="G592"/>
    </row>
    <row r="593" spans="1:7" ht="27.6" x14ac:dyDescent="0.3">
      <c r="A593" s="8" t="s">
        <v>15</v>
      </c>
      <c r="B593" s="8" t="s">
        <v>14</v>
      </c>
      <c r="C593" s="8" t="s">
        <v>1102</v>
      </c>
      <c r="D593" s="8" t="s">
        <v>1100</v>
      </c>
      <c r="E593" s="11">
        <f t="shared" ca="1" si="18"/>
        <v>199.05080160547044</v>
      </c>
      <c r="F593" s="11">
        <f t="shared" ca="1" si="19"/>
        <v>274853.03965616459</v>
      </c>
      <c r="G593"/>
    </row>
    <row r="594" spans="1:7" ht="27.6" x14ac:dyDescent="0.3">
      <c r="A594" s="8" t="s">
        <v>15</v>
      </c>
      <c r="B594" s="8" t="s">
        <v>14</v>
      </c>
      <c r="C594" s="8" t="s">
        <v>1103</v>
      </c>
      <c r="D594" s="8" t="s">
        <v>1100</v>
      </c>
      <c r="E594" s="11">
        <f t="shared" ca="1" si="18"/>
        <v>232.85116295534326</v>
      </c>
      <c r="F594" s="11">
        <f t="shared" ca="1" si="19"/>
        <v>411025.83028865437</v>
      </c>
      <c r="G594"/>
    </row>
    <row r="595" spans="1:7" ht="27.6" x14ac:dyDescent="0.3">
      <c r="A595" s="8" t="s">
        <v>15</v>
      </c>
      <c r="B595" s="8" t="s">
        <v>14</v>
      </c>
      <c r="C595" s="8" t="s">
        <v>1104</v>
      </c>
      <c r="D595" s="8" t="s">
        <v>1100</v>
      </c>
      <c r="E595" s="11">
        <f t="shared" ca="1" si="18"/>
        <v>111.18072353614849</v>
      </c>
      <c r="F595" s="11">
        <f t="shared" ca="1" si="19"/>
        <v>964464.99552426545</v>
      </c>
      <c r="G595"/>
    </row>
    <row r="596" spans="1:7" ht="14.4" x14ac:dyDescent="0.3">
      <c r="A596" s="8" t="s">
        <v>15</v>
      </c>
      <c r="B596" s="8" t="s">
        <v>14</v>
      </c>
      <c r="C596" s="8" t="s">
        <v>1105</v>
      </c>
      <c r="D596" s="8" t="s">
        <v>1106</v>
      </c>
      <c r="E596" s="11">
        <f t="shared" ca="1" si="18"/>
        <v>49.170000171176483</v>
      </c>
      <c r="F596" s="11">
        <f t="shared" ca="1" si="19"/>
        <v>668537.0654964064</v>
      </c>
      <c r="G596"/>
    </row>
    <row r="597" spans="1:7" ht="14.4" x14ac:dyDescent="0.3">
      <c r="A597" s="8" t="s">
        <v>15</v>
      </c>
      <c r="B597" s="8" t="s">
        <v>14</v>
      </c>
      <c r="C597" s="8" t="s">
        <v>1107</v>
      </c>
      <c r="D597" s="8" t="s">
        <v>1108</v>
      </c>
      <c r="E597" s="11">
        <f t="shared" ca="1" si="18"/>
        <v>175.47194699494398</v>
      </c>
      <c r="F597" s="11">
        <f t="shared" ca="1" si="19"/>
        <v>483028.2747446131</v>
      </c>
      <c r="G597"/>
    </row>
    <row r="598" spans="1:7" ht="27.6" x14ac:dyDescent="0.3">
      <c r="A598" s="8" t="s">
        <v>15</v>
      </c>
      <c r="B598" s="8" t="s">
        <v>14</v>
      </c>
      <c r="C598" s="8" t="s">
        <v>1109</v>
      </c>
      <c r="D598" s="8" t="s">
        <v>1110</v>
      </c>
      <c r="E598" s="11">
        <f t="shared" ca="1" si="18"/>
        <v>234.11656489452605</v>
      </c>
      <c r="F598" s="11">
        <f t="shared" ca="1" si="19"/>
        <v>223280.76511822158</v>
      </c>
      <c r="G598"/>
    </row>
    <row r="599" spans="1:7" ht="14.4" x14ac:dyDescent="0.3">
      <c r="A599" s="8" t="s">
        <v>15</v>
      </c>
      <c r="B599" s="8" t="s">
        <v>14</v>
      </c>
      <c r="C599" s="8" t="s">
        <v>1111</v>
      </c>
      <c r="D599" s="8" t="s">
        <v>1112</v>
      </c>
      <c r="E599" s="11">
        <f t="shared" ca="1" si="18"/>
        <v>155.8178261032597</v>
      </c>
      <c r="F599" s="11">
        <f t="shared" ca="1" si="19"/>
        <v>168841.04230951046</v>
      </c>
      <c r="G599"/>
    </row>
    <row r="600" spans="1:7" ht="14.4" x14ac:dyDescent="0.3">
      <c r="A600" s="8" t="s">
        <v>15</v>
      </c>
      <c r="B600" s="8" t="s">
        <v>14</v>
      </c>
      <c r="C600" s="8" t="s">
        <v>1113</v>
      </c>
      <c r="D600" s="8" t="s">
        <v>1114</v>
      </c>
      <c r="E600" s="11">
        <f t="shared" ca="1" si="18"/>
        <v>132.39318554713464</v>
      </c>
      <c r="F600" s="11">
        <f t="shared" ca="1" si="19"/>
        <v>536899.16106278286</v>
      </c>
      <c r="G600"/>
    </row>
    <row r="601" spans="1:7" ht="14.4" x14ac:dyDescent="0.3">
      <c r="A601" s="8" t="s">
        <v>15</v>
      </c>
      <c r="B601" s="8" t="s">
        <v>14</v>
      </c>
      <c r="C601" s="8" t="s">
        <v>1115</v>
      </c>
      <c r="D601" s="8" t="s">
        <v>1116</v>
      </c>
      <c r="E601" s="11">
        <f t="shared" ca="1" si="18"/>
        <v>106.4850081331101</v>
      </c>
      <c r="F601" s="11">
        <f t="shared" ca="1" si="19"/>
        <v>384431.10032451869</v>
      </c>
      <c r="G601"/>
    </row>
    <row r="602" spans="1:7" ht="14.4" x14ac:dyDescent="0.3">
      <c r="A602" s="8" t="s">
        <v>15</v>
      </c>
      <c r="B602" s="8" t="s">
        <v>14</v>
      </c>
      <c r="C602" s="8" t="s">
        <v>1117</v>
      </c>
      <c r="D602" s="8" t="s">
        <v>1118</v>
      </c>
      <c r="E602" s="11">
        <f t="shared" ca="1" si="18"/>
        <v>131.59361570490935</v>
      </c>
      <c r="F602" s="11">
        <f t="shared" ca="1" si="19"/>
        <v>14925.5508896311</v>
      </c>
      <c r="G602"/>
    </row>
    <row r="603" spans="1:7" ht="14.4" x14ac:dyDescent="0.3">
      <c r="A603" s="8" t="s">
        <v>15</v>
      </c>
      <c r="B603" s="8" t="s">
        <v>14</v>
      </c>
      <c r="C603" s="8" t="s">
        <v>1119</v>
      </c>
      <c r="D603" s="8" t="s">
        <v>1120</v>
      </c>
      <c r="E603" s="11">
        <f t="shared" ca="1" si="18"/>
        <v>174.02234609236382</v>
      </c>
      <c r="F603" s="11">
        <f t="shared" ca="1" si="19"/>
        <v>855026.13442018058</v>
      </c>
      <c r="G603"/>
    </row>
    <row r="604" spans="1:7" ht="14.4" x14ac:dyDescent="0.3">
      <c r="A604" s="8" t="s">
        <v>15</v>
      </c>
      <c r="B604" s="8" t="s">
        <v>14</v>
      </c>
      <c r="C604" s="8" t="s">
        <v>1121</v>
      </c>
      <c r="D604" s="8" t="s">
        <v>1120</v>
      </c>
      <c r="E604" s="11">
        <f t="shared" ca="1" si="18"/>
        <v>79.218410958864368</v>
      </c>
      <c r="F604" s="11">
        <f t="shared" ca="1" si="19"/>
        <v>506585.307657069</v>
      </c>
      <c r="G604"/>
    </row>
    <row r="605" spans="1:7" ht="14.4" x14ac:dyDescent="0.3">
      <c r="A605" s="8" t="s">
        <v>15</v>
      </c>
      <c r="B605" s="8" t="s">
        <v>14</v>
      </c>
      <c r="C605" s="8" t="s">
        <v>1122</v>
      </c>
      <c r="D605" s="8" t="s">
        <v>1120</v>
      </c>
      <c r="E605" s="11">
        <f t="shared" ca="1" si="18"/>
        <v>66.509402664799964</v>
      </c>
      <c r="F605" s="11">
        <f t="shared" ca="1" si="19"/>
        <v>980132.84196816967</v>
      </c>
      <c r="G605"/>
    </row>
    <row r="606" spans="1:7" ht="14.4" x14ac:dyDescent="0.3">
      <c r="A606" s="8" t="s">
        <v>15</v>
      </c>
      <c r="B606" s="8" t="s">
        <v>14</v>
      </c>
      <c r="C606" s="8" t="s">
        <v>1123</v>
      </c>
      <c r="D606" s="8" t="s">
        <v>1120</v>
      </c>
      <c r="E606" s="11">
        <f t="shared" ca="1" si="18"/>
        <v>195.8310788096025</v>
      </c>
      <c r="F606" s="11">
        <f t="shared" ca="1" si="19"/>
        <v>67497.554310887557</v>
      </c>
      <c r="G606"/>
    </row>
    <row r="607" spans="1:7" ht="14.4" x14ac:dyDescent="0.3">
      <c r="A607" s="8" t="s">
        <v>15</v>
      </c>
      <c r="B607" s="8" t="s">
        <v>14</v>
      </c>
      <c r="C607" s="8" t="s">
        <v>1124</v>
      </c>
      <c r="D607" s="8" t="s">
        <v>1120</v>
      </c>
      <c r="E607" s="11">
        <f t="shared" ca="1" si="18"/>
        <v>121.885447864348</v>
      </c>
      <c r="F607" s="11">
        <f t="shared" ca="1" si="19"/>
        <v>725160.72146172402</v>
      </c>
      <c r="G607"/>
    </row>
    <row r="608" spans="1:7" ht="14.4" x14ac:dyDescent="0.3">
      <c r="A608" s="8" t="s">
        <v>15</v>
      </c>
      <c r="B608" s="8" t="s">
        <v>14</v>
      </c>
      <c r="C608" s="8" t="s">
        <v>1125</v>
      </c>
      <c r="D608" s="8" t="s">
        <v>1126</v>
      </c>
      <c r="E608" s="11">
        <f t="shared" ca="1" si="18"/>
        <v>193.72279220074722</v>
      </c>
      <c r="F608" s="11">
        <f t="shared" ca="1" si="19"/>
        <v>510501.88357907545</v>
      </c>
      <c r="G608"/>
    </row>
    <row r="609" spans="1:7" ht="27.6" x14ac:dyDescent="0.3">
      <c r="A609" s="8" t="s">
        <v>15</v>
      </c>
      <c r="B609" s="8" t="s">
        <v>14</v>
      </c>
      <c r="C609" s="8" t="s">
        <v>1127</v>
      </c>
      <c r="D609" s="8" t="s">
        <v>1128</v>
      </c>
      <c r="E609" s="11">
        <f t="shared" ca="1" si="18"/>
        <v>100.74818820588789</v>
      </c>
      <c r="F609" s="11">
        <f t="shared" ca="1" si="19"/>
        <v>765843.54450247576</v>
      </c>
      <c r="G609"/>
    </row>
    <row r="610" spans="1:7" ht="14.4" x14ac:dyDescent="0.3">
      <c r="A610" s="8" t="s">
        <v>15</v>
      </c>
      <c r="B610" s="8" t="s">
        <v>14</v>
      </c>
      <c r="C610" s="8" t="s">
        <v>1129</v>
      </c>
      <c r="D610" s="8" t="s">
        <v>1130</v>
      </c>
      <c r="E610" s="11">
        <f t="shared" ca="1" si="18"/>
        <v>241.64638499538722</v>
      </c>
      <c r="F610" s="11">
        <f t="shared" ca="1" si="19"/>
        <v>901822.38769834302</v>
      </c>
      <c r="G610"/>
    </row>
    <row r="611" spans="1:7" ht="14.4" x14ac:dyDescent="0.3">
      <c r="A611" s="8" t="s">
        <v>15</v>
      </c>
      <c r="B611" s="8" t="s">
        <v>14</v>
      </c>
      <c r="C611" s="8" t="s">
        <v>1131</v>
      </c>
      <c r="D611" s="9" t="s">
        <v>1132</v>
      </c>
      <c r="E611" s="11">
        <f t="shared" ca="1" si="18"/>
        <v>139.71208339393664</v>
      </c>
      <c r="F611" s="11">
        <f t="shared" ca="1" si="19"/>
        <v>214808.58197699758</v>
      </c>
      <c r="G611"/>
    </row>
    <row r="612" spans="1:7" ht="14.4" x14ac:dyDescent="0.3">
      <c r="A612" s="8" t="s">
        <v>15</v>
      </c>
      <c r="B612" s="8" t="s">
        <v>14</v>
      </c>
      <c r="C612" s="8" t="s">
        <v>1133</v>
      </c>
      <c r="D612" s="9" t="s">
        <v>1134</v>
      </c>
      <c r="E612" s="11">
        <f t="shared" ca="1" si="18"/>
        <v>16.489918869920128</v>
      </c>
      <c r="F612" s="11">
        <f t="shared" ca="1" si="19"/>
        <v>529546.22579124733</v>
      </c>
      <c r="G612"/>
    </row>
    <row r="613" spans="1:7" ht="14.4" x14ac:dyDescent="0.3">
      <c r="A613" s="8" t="s">
        <v>15</v>
      </c>
      <c r="B613" s="8" t="s">
        <v>14</v>
      </c>
      <c r="C613" s="8" t="s">
        <v>1135</v>
      </c>
      <c r="D613" s="8" t="s">
        <v>1136</v>
      </c>
      <c r="E613" s="11">
        <f t="shared" ca="1" si="18"/>
        <v>74.172025073153179</v>
      </c>
      <c r="F613" s="11">
        <f t="shared" ca="1" si="19"/>
        <v>482792.75654848065</v>
      </c>
      <c r="G613"/>
    </row>
    <row r="614" spans="1:7" ht="27.6" x14ac:dyDescent="0.3">
      <c r="A614" s="8" t="s">
        <v>15</v>
      </c>
      <c r="B614" s="8" t="s">
        <v>14</v>
      </c>
      <c r="C614" s="8" t="s">
        <v>1137</v>
      </c>
      <c r="D614" s="8" t="s">
        <v>1138</v>
      </c>
      <c r="E614" s="11">
        <f t="shared" ca="1" si="18"/>
        <v>50.371020900657705</v>
      </c>
      <c r="F614" s="11">
        <f t="shared" ca="1" si="19"/>
        <v>470759.08416325942</v>
      </c>
      <c r="G614"/>
    </row>
    <row r="615" spans="1:7" ht="27.6" x14ac:dyDescent="0.3">
      <c r="A615" s="8" t="s">
        <v>15</v>
      </c>
      <c r="B615" s="8" t="s">
        <v>14</v>
      </c>
      <c r="C615" s="8" t="s">
        <v>1139</v>
      </c>
      <c r="D615" s="8" t="s">
        <v>1140</v>
      </c>
      <c r="E615" s="11">
        <f t="shared" ca="1" si="18"/>
        <v>198.62710975069038</v>
      </c>
      <c r="F615" s="11">
        <f t="shared" ca="1" si="19"/>
        <v>866004.04417531146</v>
      </c>
      <c r="G615"/>
    </row>
    <row r="616" spans="1:7" ht="27.6" x14ac:dyDescent="0.3">
      <c r="A616" s="8" t="s">
        <v>15</v>
      </c>
      <c r="B616" s="8" t="s">
        <v>14</v>
      </c>
      <c r="C616" s="8" t="s">
        <v>1141</v>
      </c>
      <c r="D616" s="8" t="s">
        <v>1142</v>
      </c>
      <c r="E616" s="11">
        <f t="shared" ca="1" si="18"/>
        <v>44.903137634591168</v>
      </c>
      <c r="F616" s="11">
        <f t="shared" ca="1" si="19"/>
        <v>139663.08328728573</v>
      </c>
      <c r="G616"/>
    </row>
    <row r="617" spans="1:7" ht="27.6" x14ac:dyDescent="0.3">
      <c r="A617" s="8" t="s">
        <v>15</v>
      </c>
      <c r="B617" s="8" t="s">
        <v>14</v>
      </c>
      <c r="C617" s="8" t="s">
        <v>1143</v>
      </c>
      <c r="D617" s="8" t="s">
        <v>1144</v>
      </c>
      <c r="E617" s="11">
        <f t="shared" ca="1" si="18"/>
        <v>176.5894401399114</v>
      </c>
      <c r="F617" s="11">
        <f t="shared" ca="1" si="19"/>
        <v>399668.71060599841</v>
      </c>
      <c r="G617"/>
    </row>
    <row r="618" spans="1:7" ht="14.4" x14ac:dyDescent="0.3">
      <c r="A618" s="8" t="s">
        <v>15</v>
      </c>
      <c r="B618" s="8" t="s">
        <v>14</v>
      </c>
      <c r="C618" s="8" t="s">
        <v>1145</v>
      </c>
      <c r="D618" s="8" t="s">
        <v>1146</v>
      </c>
      <c r="E618" s="11">
        <f t="shared" ca="1" si="18"/>
        <v>53.96797090633931</v>
      </c>
      <c r="F618" s="11">
        <f t="shared" ca="1" si="19"/>
        <v>587131.81254612072</v>
      </c>
      <c r="G618"/>
    </row>
    <row r="619" spans="1:7" ht="14.4" x14ac:dyDescent="0.3">
      <c r="A619" s="8" t="s">
        <v>15</v>
      </c>
      <c r="B619" s="8" t="s">
        <v>14</v>
      </c>
      <c r="C619" s="8" t="s">
        <v>1147</v>
      </c>
      <c r="D619" s="8" t="s">
        <v>1148</v>
      </c>
      <c r="E619" s="11">
        <f t="shared" ca="1" si="18"/>
        <v>164.77718561943746</v>
      </c>
      <c r="F619" s="11">
        <f t="shared" ca="1" si="19"/>
        <v>810273.24820361834</v>
      </c>
      <c r="G619"/>
    </row>
    <row r="620" spans="1:7" ht="14.4" x14ac:dyDescent="0.3">
      <c r="A620" s="8" t="s">
        <v>15</v>
      </c>
      <c r="B620" s="8" t="s">
        <v>14</v>
      </c>
      <c r="C620" s="8" t="s">
        <v>1149</v>
      </c>
      <c r="D620" s="8" t="s">
        <v>1150</v>
      </c>
      <c r="E620" s="11">
        <f t="shared" ca="1" si="18"/>
        <v>228.36477585253812</v>
      </c>
      <c r="F620" s="11">
        <f t="shared" ca="1" si="19"/>
        <v>247881.71697904216</v>
      </c>
      <c r="G620"/>
    </row>
    <row r="621" spans="1:7" ht="27.6" x14ac:dyDescent="0.3">
      <c r="A621" s="8" t="s">
        <v>15</v>
      </c>
      <c r="B621" s="8" t="s">
        <v>14</v>
      </c>
      <c r="C621" s="8" t="s">
        <v>1151</v>
      </c>
      <c r="D621" s="8" t="s">
        <v>1152</v>
      </c>
      <c r="E621" s="11">
        <f t="shared" ca="1" si="18"/>
        <v>43.216801646592032</v>
      </c>
      <c r="F621" s="11">
        <f t="shared" ca="1" si="19"/>
        <v>769113.25595864956</v>
      </c>
      <c r="G621"/>
    </row>
    <row r="622" spans="1:7" ht="27.6" x14ac:dyDescent="0.3">
      <c r="A622" s="8" t="s">
        <v>15</v>
      </c>
      <c r="B622" s="8" t="s">
        <v>14</v>
      </c>
      <c r="C622" s="8" t="s">
        <v>1153</v>
      </c>
      <c r="D622" s="8" t="s">
        <v>1154</v>
      </c>
      <c r="E622" s="11">
        <f t="shared" ca="1" si="18"/>
        <v>126.12302685734311</v>
      </c>
      <c r="F622" s="11">
        <f t="shared" ca="1" si="19"/>
        <v>531014.86976189236</v>
      </c>
      <c r="G622"/>
    </row>
    <row r="623" spans="1:7" ht="14.4" x14ac:dyDescent="0.3">
      <c r="A623" s="8" t="s">
        <v>15</v>
      </c>
      <c r="B623" s="8" t="s">
        <v>14</v>
      </c>
      <c r="C623" s="8" t="s">
        <v>1155</v>
      </c>
      <c r="D623" s="8" t="s">
        <v>1156</v>
      </c>
      <c r="E623" s="11">
        <f t="shared" ca="1" si="18"/>
        <v>151.90492390034717</v>
      </c>
      <c r="F623" s="11">
        <f t="shared" ca="1" si="19"/>
        <v>752454.58659096668</v>
      </c>
      <c r="G623"/>
    </row>
    <row r="624" spans="1:7" ht="14.4" x14ac:dyDescent="0.3">
      <c r="A624" s="8" t="s">
        <v>15</v>
      </c>
      <c r="B624" s="8" t="s">
        <v>14</v>
      </c>
      <c r="C624" s="8" t="s">
        <v>1157</v>
      </c>
      <c r="D624" s="8" t="s">
        <v>1158</v>
      </c>
      <c r="E624" s="11">
        <f t="shared" ca="1" si="18"/>
        <v>106.50138784175728</v>
      </c>
      <c r="F624" s="11">
        <f t="shared" ca="1" si="19"/>
        <v>717237.42519728839</v>
      </c>
      <c r="G624"/>
    </row>
    <row r="625" spans="1:7" ht="14.4" x14ac:dyDescent="0.3">
      <c r="A625" s="8" t="s">
        <v>15</v>
      </c>
      <c r="B625" s="8" t="s">
        <v>14</v>
      </c>
      <c r="C625" s="8" t="s">
        <v>1159</v>
      </c>
      <c r="D625" s="8" t="s">
        <v>1160</v>
      </c>
      <c r="E625" s="11">
        <f t="shared" ca="1" si="18"/>
        <v>69.359307761827893</v>
      </c>
      <c r="F625" s="11">
        <f t="shared" ca="1" si="19"/>
        <v>706148.40964018519</v>
      </c>
      <c r="G625"/>
    </row>
    <row r="626" spans="1:7" ht="27.6" x14ac:dyDescent="0.3">
      <c r="A626" s="8" t="s">
        <v>15</v>
      </c>
      <c r="B626" s="8" t="s">
        <v>14</v>
      </c>
      <c r="C626" s="8" t="s">
        <v>1161</v>
      </c>
      <c r="D626" s="8" t="s">
        <v>1162</v>
      </c>
      <c r="E626" s="11">
        <f t="shared" ca="1" si="18"/>
        <v>19.23013803993409</v>
      </c>
      <c r="F626" s="11">
        <f t="shared" ca="1" si="19"/>
        <v>711895.96655985899</v>
      </c>
      <c r="G626"/>
    </row>
    <row r="627" spans="1:7" ht="14.4" x14ac:dyDescent="0.3">
      <c r="A627" s="8" t="s">
        <v>15</v>
      </c>
      <c r="B627" s="8" t="s">
        <v>14</v>
      </c>
      <c r="C627" s="8" t="s">
        <v>1163</v>
      </c>
      <c r="D627" s="8" t="s">
        <v>1164</v>
      </c>
      <c r="E627" s="11">
        <f t="shared" ca="1" si="18"/>
        <v>105.95307710131507</v>
      </c>
      <c r="F627" s="11">
        <f t="shared" ca="1" si="19"/>
        <v>961178.67252608319</v>
      </c>
      <c r="G627"/>
    </row>
    <row r="628" spans="1:7" ht="27.6" x14ac:dyDescent="0.3">
      <c r="A628" s="8" t="s">
        <v>15</v>
      </c>
      <c r="B628" s="8" t="s">
        <v>14</v>
      </c>
      <c r="C628" s="8" t="s">
        <v>1165</v>
      </c>
      <c r="D628" s="8" t="s">
        <v>1166</v>
      </c>
      <c r="E628" s="11">
        <f t="shared" ca="1" si="18"/>
        <v>61.627393180995583</v>
      </c>
      <c r="F628" s="11">
        <f t="shared" ca="1" si="19"/>
        <v>384923.30337067239</v>
      </c>
      <c r="G628"/>
    </row>
    <row r="629" spans="1:7" ht="14.4" x14ac:dyDescent="0.3">
      <c r="A629" s="8" t="s">
        <v>15</v>
      </c>
      <c r="B629" s="8" t="s">
        <v>14</v>
      </c>
      <c r="C629" s="8" t="s">
        <v>1167</v>
      </c>
      <c r="D629" s="9" t="s">
        <v>1168</v>
      </c>
      <c r="E629" s="11">
        <f t="shared" ca="1" si="18"/>
        <v>188.10879625228739</v>
      </c>
      <c r="F629" s="11">
        <f t="shared" ca="1" si="19"/>
        <v>467145.03693832643</v>
      </c>
      <c r="G629"/>
    </row>
    <row r="630" spans="1:7" ht="14.4" x14ac:dyDescent="0.3">
      <c r="A630" s="8" t="s">
        <v>15</v>
      </c>
      <c r="B630" s="8" t="s">
        <v>14</v>
      </c>
      <c r="C630" s="8" t="s">
        <v>1169</v>
      </c>
      <c r="D630" s="8" t="s">
        <v>1170</v>
      </c>
      <c r="E630" s="11">
        <f t="shared" ca="1" si="18"/>
        <v>42.76950671908844</v>
      </c>
      <c r="F630" s="11">
        <f t="shared" ca="1" si="19"/>
        <v>880307.87454376824</v>
      </c>
      <c r="G630"/>
    </row>
    <row r="631" spans="1:7" ht="14.4" x14ac:dyDescent="0.3">
      <c r="A631" s="8" t="s">
        <v>15</v>
      </c>
      <c r="B631" s="8" t="s">
        <v>14</v>
      </c>
      <c r="C631" s="8" t="s">
        <v>1171</v>
      </c>
      <c r="D631" s="9" t="s">
        <v>1172</v>
      </c>
      <c r="E631" s="11">
        <f t="shared" ca="1" si="18"/>
        <v>118.43461621038435</v>
      </c>
      <c r="F631" s="11">
        <f t="shared" ca="1" si="19"/>
        <v>54621.910521028047</v>
      </c>
      <c r="G631"/>
    </row>
    <row r="632" spans="1:7" ht="14.4" x14ac:dyDescent="0.3">
      <c r="A632" s="8" t="s">
        <v>15</v>
      </c>
      <c r="B632" s="8" t="s">
        <v>14</v>
      </c>
      <c r="C632" s="8" t="s">
        <v>1173</v>
      </c>
      <c r="D632" s="8" t="s">
        <v>1174</v>
      </c>
      <c r="E632" s="11">
        <f t="shared" ca="1" si="18"/>
        <v>92.127302761794212</v>
      </c>
      <c r="F632" s="11">
        <f t="shared" ca="1" si="19"/>
        <v>664929.14339796244</v>
      </c>
      <c r="G632"/>
    </row>
    <row r="633" spans="1:7" ht="14.4" x14ac:dyDescent="0.3">
      <c r="A633" s="8" t="s">
        <v>15</v>
      </c>
      <c r="B633" s="8" t="s">
        <v>14</v>
      </c>
      <c r="C633" s="8" t="s">
        <v>1175</v>
      </c>
      <c r="D633" s="8" t="s">
        <v>1176</v>
      </c>
      <c r="E633" s="11">
        <f t="shared" ca="1" si="18"/>
        <v>51.245617051069779</v>
      </c>
      <c r="F633" s="11">
        <f t="shared" ca="1" si="19"/>
        <v>990302.65163434437</v>
      </c>
      <c r="G633"/>
    </row>
    <row r="634" spans="1:7" ht="14.4" x14ac:dyDescent="0.3">
      <c r="A634" s="8" t="s">
        <v>15</v>
      </c>
      <c r="B634" s="8" t="s">
        <v>14</v>
      </c>
      <c r="C634" s="8" t="s">
        <v>1177</v>
      </c>
      <c r="D634" s="8" t="s">
        <v>1178</v>
      </c>
      <c r="E634" s="11">
        <f t="shared" ca="1" si="18"/>
        <v>159.91280438504279</v>
      </c>
      <c r="F634" s="11">
        <f t="shared" ca="1" si="19"/>
        <v>285153.03052858589</v>
      </c>
      <c r="G634"/>
    </row>
    <row r="635" spans="1:7" ht="14.4" x14ac:dyDescent="0.3">
      <c r="A635" s="8" t="s">
        <v>15</v>
      </c>
      <c r="B635" s="8" t="s">
        <v>14</v>
      </c>
      <c r="C635" s="8" t="s">
        <v>1179</v>
      </c>
      <c r="D635" s="9" t="s">
        <v>1180</v>
      </c>
      <c r="E635" s="11">
        <f t="shared" ca="1" si="18"/>
        <v>185.27064303210858</v>
      </c>
      <c r="F635" s="11">
        <f t="shared" ca="1" si="19"/>
        <v>383245.42418109131</v>
      </c>
      <c r="G635"/>
    </row>
    <row r="636" spans="1:7" ht="14.4" x14ac:dyDescent="0.3">
      <c r="A636" s="8" t="s">
        <v>15</v>
      </c>
      <c r="B636" s="8" t="s">
        <v>14</v>
      </c>
      <c r="C636" s="8" t="s">
        <v>1181</v>
      </c>
      <c r="D636" s="8" t="s">
        <v>1182</v>
      </c>
      <c r="E636" s="11">
        <f t="shared" ca="1" si="18"/>
        <v>33.201995201401019</v>
      </c>
      <c r="F636" s="11">
        <f t="shared" ca="1" si="19"/>
        <v>689586.2688842254</v>
      </c>
      <c r="G636"/>
    </row>
    <row r="637" spans="1:7" ht="14.4" x14ac:dyDescent="0.3">
      <c r="A637" s="8" t="s">
        <v>15</v>
      </c>
      <c r="B637" s="8" t="s">
        <v>14</v>
      </c>
      <c r="C637" s="8" t="s">
        <v>1183</v>
      </c>
      <c r="D637" s="8" t="s">
        <v>1184</v>
      </c>
      <c r="E637" s="11">
        <f t="shared" ca="1" si="18"/>
        <v>61.775747032944331</v>
      </c>
      <c r="F637" s="11">
        <f t="shared" ca="1" si="19"/>
        <v>446076.33075864904</v>
      </c>
      <c r="G637"/>
    </row>
    <row r="638" spans="1:7" ht="27.6" x14ac:dyDescent="0.3">
      <c r="A638" s="8" t="s">
        <v>15</v>
      </c>
      <c r="B638" s="8" t="s">
        <v>14</v>
      </c>
      <c r="C638" s="8" t="s">
        <v>1185</v>
      </c>
      <c r="D638" s="8" t="s">
        <v>1186</v>
      </c>
      <c r="E638" s="11">
        <f t="shared" ca="1" si="18"/>
        <v>203.84160868025688</v>
      </c>
      <c r="F638" s="11">
        <f t="shared" ca="1" si="19"/>
        <v>976663.72954704869</v>
      </c>
      <c r="G638"/>
    </row>
    <row r="639" spans="1:7" ht="14.4" x14ac:dyDescent="0.3">
      <c r="A639" s="8" t="s">
        <v>15</v>
      </c>
      <c r="B639" s="8" t="s">
        <v>14</v>
      </c>
      <c r="C639" s="8" t="s">
        <v>1187</v>
      </c>
      <c r="D639" s="8" t="s">
        <v>1188</v>
      </c>
      <c r="E639" s="11">
        <f t="shared" ca="1" si="18"/>
        <v>209.56765399973054</v>
      </c>
      <c r="F639" s="11">
        <f t="shared" ca="1" si="19"/>
        <v>669359.19980926102</v>
      </c>
      <c r="G639"/>
    </row>
    <row r="640" spans="1:7" ht="14.4" x14ac:dyDescent="0.3">
      <c r="A640" s="8" t="s">
        <v>15</v>
      </c>
      <c r="B640" s="8" t="s">
        <v>14</v>
      </c>
      <c r="C640" s="8" t="s">
        <v>1189</v>
      </c>
      <c r="D640" s="8" t="s">
        <v>1190</v>
      </c>
      <c r="E640" s="11">
        <f t="shared" ca="1" si="18"/>
        <v>65.33433065029962</v>
      </c>
      <c r="F640" s="11">
        <f t="shared" ca="1" si="19"/>
        <v>613977.44663816714</v>
      </c>
      <c r="G640"/>
    </row>
    <row r="641" spans="1:7" ht="14.4" x14ac:dyDescent="0.3">
      <c r="A641" s="8" t="s">
        <v>15</v>
      </c>
      <c r="B641" s="8" t="s">
        <v>14</v>
      </c>
      <c r="C641" s="8" t="s">
        <v>1191</v>
      </c>
      <c r="D641" s="8" t="s">
        <v>1192</v>
      </c>
      <c r="E641" s="11">
        <f t="shared" ca="1" si="18"/>
        <v>82.700001445384814</v>
      </c>
      <c r="F641" s="11">
        <f t="shared" ca="1" si="19"/>
        <v>162674.80123981248</v>
      </c>
      <c r="G641"/>
    </row>
    <row r="642" spans="1:7" ht="14.4" x14ac:dyDescent="0.3">
      <c r="A642" s="8" t="s">
        <v>15</v>
      </c>
      <c r="B642" s="8" t="s">
        <v>14</v>
      </c>
      <c r="C642" s="8" t="s">
        <v>1193</v>
      </c>
      <c r="D642" s="8" t="s">
        <v>1194</v>
      </c>
      <c r="E642" s="11">
        <f t="shared" ca="1" si="18"/>
        <v>221.49871970405101</v>
      </c>
      <c r="F642" s="11">
        <f t="shared" ca="1" si="19"/>
        <v>150675.4085589216</v>
      </c>
      <c r="G642"/>
    </row>
    <row r="643" spans="1:7" ht="14.4" x14ac:dyDescent="0.3">
      <c r="A643" s="8" t="s">
        <v>15</v>
      </c>
      <c r="B643" s="8" t="s">
        <v>14</v>
      </c>
      <c r="C643" s="8" t="s">
        <v>1195</v>
      </c>
      <c r="D643" s="8" t="s">
        <v>1196</v>
      </c>
      <c r="E643" s="11">
        <f t="shared" ca="1" si="18"/>
        <v>68.958507117145132</v>
      </c>
      <c r="F643" s="11">
        <f t="shared" ca="1" si="19"/>
        <v>933529.42519510479</v>
      </c>
      <c r="G643"/>
    </row>
    <row r="644" spans="1:7" ht="14.4" x14ac:dyDescent="0.3">
      <c r="A644" s="8" t="s">
        <v>15</v>
      </c>
      <c r="B644" s="8" t="s">
        <v>14</v>
      </c>
      <c r="C644" s="8" t="s">
        <v>1197</v>
      </c>
      <c r="D644" s="8" t="s">
        <v>1198</v>
      </c>
      <c r="E644" s="11">
        <f t="shared" ca="1" si="18"/>
        <v>179.83291281151341</v>
      </c>
      <c r="F644" s="11">
        <f t="shared" ca="1" si="19"/>
        <v>575594.65398186084</v>
      </c>
      <c r="G644"/>
    </row>
    <row r="645" spans="1:7" ht="14.4" x14ac:dyDescent="0.3">
      <c r="A645" s="8" t="s">
        <v>15</v>
      </c>
      <c r="B645" s="8" t="s">
        <v>14</v>
      </c>
      <c r="C645" s="8" t="s">
        <v>1199</v>
      </c>
      <c r="D645" s="8" t="s">
        <v>1200</v>
      </c>
      <c r="E645" s="11">
        <f t="shared" ca="1" si="18"/>
        <v>234.51185061117559</v>
      </c>
      <c r="F645" s="11">
        <f t="shared" ca="1" si="19"/>
        <v>659636.63134137262</v>
      </c>
      <c r="G645"/>
    </row>
    <row r="646" spans="1:7" ht="14.4" x14ac:dyDescent="0.3">
      <c r="A646" s="8" t="s">
        <v>15</v>
      </c>
      <c r="B646" s="8" t="s">
        <v>14</v>
      </c>
      <c r="C646" s="8" t="s">
        <v>1201</v>
      </c>
      <c r="D646" s="8" t="s">
        <v>1202</v>
      </c>
      <c r="E646" s="11">
        <f t="shared" ca="1" si="18"/>
        <v>111.9258266576462</v>
      </c>
      <c r="F646" s="11">
        <f t="shared" ca="1" si="19"/>
        <v>256726.33930615464</v>
      </c>
      <c r="G646"/>
    </row>
    <row r="647" spans="1:7" ht="14.4" x14ac:dyDescent="0.3">
      <c r="A647" s="8" t="s">
        <v>15</v>
      </c>
      <c r="B647" s="8" t="s">
        <v>14</v>
      </c>
      <c r="C647" s="8" t="s">
        <v>1203</v>
      </c>
      <c r="D647" s="8" t="s">
        <v>1204</v>
      </c>
      <c r="E647" s="11">
        <f t="shared" ca="1" si="18"/>
        <v>23.098571826770968</v>
      </c>
      <c r="F647" s="11">
        <f t="shared" ca="1" si="19"/>
        <v>758405.21286501409</v>
      </c>
      <c r="G647"/>
    </row>
    <row r="648" spans="1:7" ht="14.4" x14ac:dyDescent="0.3">
      <c r="A648" s="8" t="s">
        <v>15</v>
      </c>
      <c r="B648" s="8" t="s">
        <v>14</v>
      </c>
      <c r="C648" s="8" t="s">
        <v>1205</v>
      </c>
      <c r="D648" s="8" t="s">
        <v>1206</v>
      </c>
      <c r="E648" s="11">
        <f t="shared" ref="E648:E711" ca="1" si="20">RAND()*250</f>
        <v>176.73229017955558</v>
      </c>
      <c r="F648" s="11">
        <f t="shared" ref="F648:F711" ca="1" si="21">RAND()*1000000</f>
        <v>483965.07503413787</v>
      </c>
      <c r="G648"/>
    </row>
    <row r="649" spans="1:7" ht="14.4" x14ac:dyDescent="0.3">
      <c r="A649" s="8" t="s">
        <v>15</v>
      </c>
      <c r="B649" s="8" t="s">
        <v>14</v>
      </c>
      <c r="C649" s="8" t="s">
        <v>1207</v>
      </c>
      <c r="D649" s="8" t="s">
        <v>1208</v>
      </c>
      <c r="E649" s="11">
        <f t="shared" ca="1" si="20"/>
        <v>96.140865241502226</v>
      </c>
      <c r="F649" s="11">
        <f t="shared" ca="1" si="21"/>
        <v>772255.65964330384</v>
      </c>
      <c r="G649"/>
    </row>
    <row r="650" spans="1:7" ht="14.4" x14ac:dyDescent="0.3">
      <c r="A650" s="8" t="s">
        <v>15</v>
      </c>
      <c r="B650" s="8" t="s">
        <v>14</v>
      </c>
      <c r="C650" s="8" t="s">
        <v>1209</v>
      </c>
      <c r="D650" s="9" t="s">
        <v>1210</v>
      </c>
      <c r="E650" s="11">
        <f t="shared" ca="1" si="20"/>
        <v>128.07965645141729</v>
      </c>
      <c r="F650" s="11">
        <f t="shared" ca="1" si="21"/>
        <v>976739.11853056576</v>
      </c>
      <c r="G650"/>
    </row>
    <row r="651" spans="1:7" ht="14.4" x14ac:dyDescent="0.3">
      <c r="A651" s="8" t="s">
        <v>15</v>
      </c>
      <c r="B651" s="8" t="s">
        <v>14</v>
      </c>
      <c r="C651" s="8" t="s">
        <v>1211</v>
      </c>
      <c r="D651" s="8" t="s">
        <v>1212</v>
      </c>
      <c r="E651" s="11">
        <f t="shared" ca="1" si="20"/>
        <v>206.48926604786823</v>
      </c>
      <c r="F651" s="11">
        <f t="shared" ca="1" si="21"/>
        <v>132385.02673603725</v>
      </c>
      <c r="G651"/>
    </row>
    <row r="652" spans="1:7" ht="14.4" x14ac:dyDescent="0.3">
      <c r="A652" s="8" t="s">
        <v>15</v>
      </c>
      <c r="B652" s="8" t="s">
        <v>14</v>
      </c>
      <c r="C652" s="8" t="s">
        <v>1213</v>
      </c>
      <c r="D652" s="8" t="s">
        <v>1214</v>
      </c>
      <c r="E652" s="11">
        <f t="shared" ca="1" si="20"/>
        <v>203.79085957460373</v>
      </c>
      <c r="F652" s="11">
        <f t="shared" ca="1" si="21"/>
        <v>8307.1947067634428</v>
      </c>
      <c r="G652"/>
    </row>
    <row r="653" spans="1:7" ht="14.4" x14ac:dyDescent="0.3">
      <c r="A653" s="8" t="s">
        <v>15</v>
      </c>
      <c r="B653" s="8" t="s">
        <v>14</v>
      </c>
      <c r="C653" s="8" t="s">
        <v>1215</v>
      </c>
      <c r="D653" s="9" t="s">
        <v>1216</v>
      </c>
      <c r="E653" s="11">
        <f t="shared" ca="1" si="20"/>
        <v>236.55982918567113</v>
      </c>
      <c r="F653" s="11">
        <f t="shared" ca="1" si="21"/>
        <v>345378.12924679177</v>
      </c>
      <c r="G653"/>
    </row>
    <row r="654" spans="1:7" ht="14.4" x14ac:dyDescent="0.3">
      <c r="A654" s="8" t="s">
        <v>15</v>
      </c>
      <c r="B654" s="8" t="s">
        <v>14</v>
      </c>
      <c r="C654" s="8" t="s">
        <v>1217</v>
      </c>
      <c r="D654" s="8" t="s">
        <v>1218</v>
      </c>
      <c r="E654" s="11">
        <f t="shared" ca="1" si="20"/>
        <v>203.88653892085102</v>
      </c>
      <c r="F654" s="11">
        <f t="shared" ca="1" si="21"/>
        <v>186196.66614782016</v>
      </c>
      <c r="G654"/>
    </row>
    <row r="655" spans="1:7" ht="14.4" x14ac:dyDescent="0.3">
      <c r="A655" s="8" t="s">
        <v>15</v>
      </c>
      <c r="B655" s="8" t="s">
        <v>14</v>
      </c>
      <c r="C655" s="8" t="s">
        <v>1219</v>
      </c>
      <c r="D655" s="8" t="s">
        <v>1220</v>
      </c>
      <c r="E655" s="11">
        <f t="shared" ca="1" si="20"/>
        <v>206.68959742717155</v>
      </c>
      <c r="F655" s="11">
        <f t="shared" ca="1" si="21"/>
        <v>992496.5625124363</v>
      </c>
      <c r="G655"/>
    </row>
    <row r="656" spans="1:7" ht="14.4" x14ac:dyDescent="0.3">
      <c r="A656" s="8" t="s">
        <v>15</v>
      </c>
      <c r="B656" s="8" t="s">
        <v>14</v>
      </c>
      <c r="C656" s="8" t="s">
        <v>1221</v>
      </c>
      <c r="D656" s="8" t="s">
        <v>1222</v>
      </c>
      <c r="E656" s="11">
        <f t="shared" ca="1" si="20"/>
        <v>27.626305830305895</v>
      </c>
      <c r="F656" s="11">
        <f t="shared" ca="1" si="21"/>
        <v>417843.57234753377</v>
      </c>
      <c r="G656"/>
    </row>
    <row r="657" spans="1:7" ht="14.4" x14ac:dyDescent="0.3">
      <c r="A657" s="8" t="s">
        <v>15</v>
      </c>
      <c r="B657" s="8" t="s">
        <v>14</v>
      </c>
      <c r="C657" s="8" t="s">
        <v>1223</v>
      </c>
      <c r="D657" s="8" t="s">
        <v>1222</v>
      </c>
      <c r="E657" s="11">
        <f t="shared" ca="1" si="20"/>
        <v>158.70753247094021</v>
      </c>
      <c r="F657" s="11">
        <f t="shared" ca="1" si="21"/>
        <v>629026.17365327501</v>
      </c>
      <c r="G657"/>
    </row>
    <row r="658" spans="1:7" ht="14.4" x14ac:dyDescent="0.3">
      <c r="A658" s="8" t="s">
        <v>15</v>
      </c>
      <c r="B658" s="8" t="s">
        <v>14</v>
      </c>
      <c r="C658" s="8" t="s">
        <v>1224</v>
      </c>
      <c r="D658" s="8" t="s">
        <v>1222</v>
      </c>
      <c r="E658" s="11">
        <f t="shared" ca="1" si="20"/>
        <v>154.17193099198283</v>
      </c>
      <c r="F658" s="11">
        <f t="shared" ca="1" si="21"/>
        <v>615760.35733287304</v>
      </c>
      <c r="G658"/>
    </row>
    <row r="659" spans="1:7" ht="14.4" x14ac:dyDescent="0.3">
      <c r="A659" s="8" t="s">
        <v>15</v>
      </c>
      <c r="B659" s="8" t="s">
        <v>14</v>
      </c>
      <c r="C659" s="8" t="s">
        <v>1225</v>
      </c>
      <c r="D659" s="8" t="s">
        <v>1226</v>
      </c>
      <c r="E659" s="11">
        <f t="shared" ca="1" si="20"/>
        <v>147.35654229906248</v>
      </c>
      <c r="F659" s="11">
        <f t="shared" ca="1" si="21"/>
        <v>628078.24523168744</v>
      </c>
      <c r="G659"/>
    </row>
    <row r="660" spans="1:7" ht="14.4" x14ac:dyDescent="0.3">
      <c r="A660" s="8" t="s">
        <v>15</v>
      </c>
      <c r="B660" s="8" t="s">
        <v>14</v>
      </c>
      <c r="C660" s="8" t="s">
        <v>1227</v>
      </c>
      <c r="D660" s="9" t="s">
        <v>1228</v>
      </c>
      <c r="E660" s="11">
        <f t="shared" ca="1" si="20"/>
        <v>9.5163342628049605</v>
      </c>
      <c r="F660" s="11">
        <f t="shared" ca="1" si="21"/>
        <v>697895.26265074871</v>
      </c>
      <c r="G660"/>
    </row>
    <row r="661" spans="1:7" ht="14.4" x14ac:dyDescent="0.3">
      <c r="A661" s="8" t="s">
        <v>15</v>
      </c>
      <c r="B661" s="8" t="s">
        <v>14</v>
      </c>
      <c r="C661" s="8" t="s">
        <v>1229</v>
      </c>
      <c r="D661" s="8" t="s">
        <v>1230</v>
      </c>
      <c r="E661" s="11">
        <f t="shared" ca="1" si="20"/>
        <v>113.87055815768777</v>
      </c>
      <c r="F661" s="11">
        <f t="shared" ca="1" si="21"/>
        <v>29282.882477645988</v>
      </c>
      <c r="G661"/>
    </row>
    <row r="662" spans="1:7" ht="14.4" x14ac:dyDescent="0.3">
      <c r="A662" s="8" t="s">
        <v>15</v>
      </c>
      <c r="B662" s="8" t="s">
        <v>14</v>
      </c>
      <c r="C662" s="8" t="s">
        <v>1231</v>
      </c>
      <c r="D662" s="8" t="s">
        <v>1232</v>
      </c>
      <c r="E662" s="11">
        <f t="shared" ca="1" si="20"/>
        <v>222.60295118373094</v>
      </c>
      <c r="F662" s="11">
        <f t="shared" ca="1" si="21"/>
        <v>12546.849177948015</v>
      </c>
      <c r="G662"/>
    </row>
    <row r="663" spans="1:7" ht="14.4" x14ac:dyDescent="0.3">
      <c r="A663" s="8" t="s">
        <v>15</v>
      </c>
      <c r="B663" s="8" t="s">
        <v>14</v>
      </c>
      <c r="C663" s="8" t="s">
        <v>1233</v>
      </c>
      <c r="D663" s="8" t="s">
        <v>1232</v>
      </c>
      <c r="E663" s="11">
        <f t="shared" ca="1" si="20"/>
        <v>218.86886615018807</v>
      </c>
      <c r="F663" s="11">
        <f t="shared" ca="1" si="21"/>
        <v>640951.47034941998</v>
      </c>
      <c r="G663"/>
    </row>
    <row r="664" spans="1:7" ht="14.4" x14ac:dyDescent="0.3">
      <c r="A664" s="8" t="s">
        <v>15</v>
      </c>
      <c r="B664" s="8" t="s">
        <v>14</v>
      </c>
      <c r="C664" s="8" t="s">
        <v>1234</v>
      </c>
      <c r="D664" s="8" t="s">
        <v>1232</v>
      </c>
      <c r="E664" s="11">
        <f t="shared" ca="1" si="20"/>
        <v>210.11721290537915</v>
      </c>
      <c r="F664" s="11">
        <f t="shared" ca="1" si="21"/>
        <v>897383.44290075637</v>
      </c>
      <c r="G664"/>
    </row>
    <row r="665" spans="1:7" ht="14.4" x14ac:dyDescent="0.3">
      <c r="A665" s="8" t="s">
        <v>15</v>
      </c>
      <c r="B665" s="8" t="s">
        <v>14</v>
      </c>
      <c r="C665" s="8" t="s">
        <v>1235</v>
      </c>
      <c r="D665" s="8" t="s">
        <v>1232</v>
      </c>
      <c r="E665" s="11">
        <f t="shared" ca="1" si="20"/>
        <v>6.8147885648222326</v>
      </c>
      <c r="F665" s="11">
        <f t="shared" ca="1" si="21"/>
        <v>359431.18080805172</v>
      </c>
      <c r="G665"/>
    </row>
    <row r="666" spans="1:7" ht="14.4" x14ac:dyDescent="0.3">
      <c r="A666" s="8" t="s">
        <v>15</v>
      </c>
      <c r="B666" s="8" t="s">
        <v>14</v>
      </c>
      <c r="C666" s="8" t="s">
        <v>1236</v>
      </c>
      <c r="D666" s="8" t="s">
        <v>1232</v>
      </c>
      <c r="E666" s="11">
        <f t="shared" ca="1" si="20"/>
        <v>91.502773931424528</v>
      </c>
      <c r="F666" s="11">
        <f t="shared" ca="1" si="21"/>
        <v>199255.19109071209</v>
      </c>
      <c r="G666"/>
    </row>
    <row r="667" spans="1:7" ht="14.4" x14ac:dyDescent="0.3">
      <c r="A667" s="8" t="s">
        <v>15</v>
      </c>
      <c r="B667" s="8" t="s">
        <v>14</v>
      </c>
      <c r="C667" s="8" t="s">
        <v>1237</v>
      </c>
      <c r="D667" s="8" t="s">
        <v>1232</v>
      </c>
      <c r="E667" s="11">
        <f t="shared" ca="1" si="20"/>
        <v>225.99572029774552</v>
      </c>
      <c r="F667" s="11">
        <f t="shared" ca="1" si="21"/>
        <v>931732.67053524684</v>
      </c>
      <c r="G667"/>
    </row>
    <row r="668" spans="1:7" ht="14.4" x14ac:dyDescent="0.3">
      <c r="A668" s="8" t="s">
        <v>15</v>
      </c>
      <c r="B668" s="8" t="s">
        <v>14</v>
      </c>
      <c r="C668" s="8" t="s">
        <v>1238</v>
      </c>
      <c r="D668" s="8" t="s">
        <v>1232</v>
      </c>
      <c r="E668" s="11">
        <f t="shared" ca="1" si="20"/>
        <v>113.39331646634213</v>
      </c>
      <c r="F668" s="11">
        <f t="shared" ca="1" si="21"/>
        <v>218480.69744704891</v>
      </c>
      <c r="G668"/>
    </row>
    <row r="669" spans="1:7" ht="14.4" x14ac:dyDescent="0.3">
      <c r="A669" s="8" t="s">
        <v>15</v>
      </c>
      <c r="B669" s="8" t="s">
        <v>14</v>
      </c>
      <c r="C669" s="8" t="s">
        <v>1239</v>
      </c>
      <c r="D669" s="9" t="s">
        <v>1240</v>
      </c>
      <c r="E669" s="11">
        <f t="shared" ca="1" si="20"/>
        <v>52.234402283168528</v>
      </c>
      <c r="F669" s="11">
        <f t="shared" ca="1" si="21"/>
        <v>489744.25570134085</v>
      </c>
      <c r="G669"/>
    </row>
    <row r="670" spans="1:7" ht="14.4" x14ac:dyDescent="0.3">
      <c r="A670" s="8" t="s">
        <v>15</v>
      </c>
      <c r="B670" s="8" t="s">
        <v>14</v>
      </c>
      <c r="C670" s="8" t="s">
        <v>1241</v>
      </c>
      <c r="D670" s="8" t="s">
        <v>1242</v>
      </c>
      <c r="E670" s="11">
        <f t="shared" ca="1" si="20"/>
        <v>89.908044193246241</v>
      </c>
      <c r="F670" s="11">
        <f t="shared" ca="1" si="21"/>
        <v>89790.089013494173</v>
      </c>
      <c r="G670"/>
    </row>
    <row r="671" spans="1:7" ht="14.4" x14ac:dyDescent="0.3">
      <c r="A671" s="8" t="s">
        <v>15</v>
      </c>
      <c r="B671" s="8" t="s">
        <v>14</v>
      </c>
      <c r="C671" s="8" t="s">
        <v>1243</v>
      </c>
      <c r="D671" s="9" t="s">
        <v>1244</v>
      </c>
      <c r="E671" s="11">
        <f t="shared" ca="1" si="20"/>
        <v>166.75574693666124</v>
      </c>
      <c r="F671" s="11">
        <f t="shared" ca="1" si="21"/>
        <v>768358.42372411129</v>
      </c>
      <c r="G671"/>
    </row>
    <row r="672" spans="1:7" ht="14.4" x14ac:dyDescent="0.3">
      <c r="A672" s="8" t="s">
        <v>15</v>
      </c>
      <c r="B672" s="8" t="s">
        <v>14</v>
      </c>
      <c r="C672" s="8" t="s">
        <v>1245</v>
      </c>
      <c r="D672" s="8" t="s">
        <v>1246</v>
      </c>
      <c r="E672" s="11">
        <f t="shared" ca="1" si="20"/>
        <v>169.7026421860453</v>
      </c>
      <c r="F672" s="11">
        <f t="shared" ca="1" si="21"/>
        <v>666255.08226501208</v>
      </c>
      <c r="G672"/>
    </row>
    <row r="673" spans="1:7" ht="14.4" x14ac:dyDescent="0.3">
      <c r="A673" s="8" t="s">
        <v>15</v>
      </c>
      <c r="B673" s="8" t="s">
        <v>14</v>
      </c>
      <c r="C673" s="8" t="s">
        <v>1247</v>
      </c>
      <c r="D673" s="8" t="s">
        <v>1248</v>
      </c>
      <c r="E673" s="11">
        <f t="shared" ca="1" si="20"/>
        <v>111.6276548384899</v>
      </c>
      <c r="F673" s="11">
        <f t="shared" ca="1" si="21"/>
        <v>843077.04895694635</v>
      </c>
      <c r="G673"/>
    </row>
    <row r="674" spans="1:7" ht="27.6" x14ac:dyDescent="0.3">
      <c r="A674" s="8" t="s">
        <v>15</v>
      </c>
      <c r="B674" s="8" t="s">
        <v>14</v>
      </c>
      <c r="C674" s="8" t="s">
        <v>1249</v>
      </c>
      <c r="D674" s="9" t="s">
        <v>1250</v>
      </c>
      <c r="E674" s="11">
        <f t="shared" ca="1" si="20"/>
        <v>21.11044919736954</v>
      </c>
      <c r="F674" s="11">
        <f t="shared" ca="1" si="21"/>
        <v>773935.65153418458</v>
      </c>
      <c r="G674"/>
    </row>
    <row r="675" spans="1:7" ht="14.4" x14ac:dyDescent="0.3">
      <c r="A675" s="8" t="s">
        <v>15</v>
      </c>
      <c r="B675" s="8" t="s">
        <v>14</v>
      </c>
      <c r="C675" s="8" t="s">
        <v>1251</v>
      </c>
      <c r="D675" s="8" t="s">
        <v>1252</v>
      </c>
      <c r="E675" s="11">
        <f t="shared" ca="1" si="20"/>
        <v>56.329023403936858</v>
      </c>
      <c r="F675" s="11">
        <f t="shared" ca="1" si="21"/>
        <v>243999.94128565027</v>
      </c>
      <c r="G675"/>
    </row>
    <row r="676" spans="1:7" ht="14.4" x14ac:dyDescent="0.3">
      <c r="A676" s="8" t="s">
        <v>15</v>
      </c>
      <c r="B676" s="8" t="s">
        <v>14</v>
      </c>
      <c r="C676" s="8" t="s">
        <v>1253</v>
      </c>
      <c r="D676" s="8" t="s">
        <v>1254</v>
      </c>
      <c r="E676" s="11">
        <f t="shared" ca="1" si="20"/>
        <v>162.46448517874251</v>
      </c>
      <c r="F676" s="11">
        <f t="shared" ca="1" si="21"/>
        <v>831284.66810288804</v>
      </c>
      <c r="G676"/>
    </row>
    <row r="677" spans="1:7" ht="14.4" x14ac:dyDescent="0.3">
      <c r="A677" s="8" t="s">
        <v>15</v>
      </c>
      <c r="B677" s="8" t="s">
        <v>14</v>
      </c>
      <c r="C677" s="8" t="s">
        <v>1255</v>
      </c>
      <c r="D677" s="8" t="s">
        <v>1256</v>
      </c>
      <c r="E677" s="11">
        <f t="shared" ca="1" si="20"/>
        <v>67.970749945677255</v>
      </c>
      <c r="F677" s="11">
        <f t="shared" ca="1" si="21"/>
        <v>943730.57114980882</v>
      </c>
      <c r="G677"/>
    </row>
    <row r="678" spans="1:7" ht="14.4" x14ac:dyDescent="0.3">
      <c r="A678" s="8" t="s">
        <v>15</v>
      </c>
      <c r="B678" s="8" t="s">
        <v>14</v>
      </c>
      <c r="C678" s="8" t="s">
        <v>1257</v>
      </c>
      <c r="D678" s="8" t="s">
        <v>1258</v>
      </c>
      <c r="E678" s="11">
        <f t="shared" ca="1" si="20"/>
        <v>241.99426395399772</v>
      </c>
      <c r="F678" s="11">
        <f t="shared" ca="1" si="21"/>
        <v>9226.3507576755273</v>
      </c>
      <c r="G678"/>
    </row>
    <row r="679" spans="1:7" ht="14.4" x14ac:dyDescent="0.3">
      <c r="A679" s="8" t="s">
        <v>15</v>
      </c>
      <c r="B679" s="8" t="s">
        <v>14</v>
      </c>
      <c r="C679" s="8" t="s">
        <v>1259</v>
      </c>
      <c r="D679" s="8" t="s">
        <v>1260</v>
      </c>
      <c r="E679" s="11">
        <f t="shared" ca="1" si="20"/>
        <v>9.9220160391068628</v>
      </c>
      <c r="F679" s="11">
        <f t="shared" ca="1" si="21"/>
        <v>448668.26762194023</v>
      </c>
      <c r="G679"/>
    </row>
    <row r="680" spans="1:7" ht="14.4" x14ac:dyDescent="0.3">
      <c r="A680" s="8" t="s">
        <v>15</v>
      </c>
      <c r="B680" s="8" t="s">
        <v>14</v>
      </c>
      <c r="C680" s="8" t="s">
        <v>1261</v>
      </c>
      <c r="D680" s="8" t="s">
        <v>1262</v>
      </c>
      <c r="E680" s="11">
        <f t="shared" ca="1" si="20"/>
        <v>49.297064393982012</v>
      </c>
      <c r="F680" s="11">
        <f t="shared" ca="1" si="21"/>
        <v>964319.18237643165</v>
      </c>
      <c r="G680"/>
    </row>
    <row r="681" spans="1:7" ht="14.4" x14ac:dyDescent="0.3">
      <c r="A681" s="8" t="s">
        <v>15</v>
      </c>
      <c r="B681" s="8" t="s">
        <v>14</v>
      </c>
      <c r="C681" s="8" t="s">
        <v>1263</v>
      </c>
      <c r="D681" s="8" t="s">
        <v>1264</v>
      </c>
      <c r="E681" s="11">
        <f t="shared" ca="1" si="20"/>
        <v>171.09955547175548</v>
      </c>
      <c r="F681" s="11">
        <f t="shared" ca="1" si="21"/>
        <v>422623.92017237685</v>
      </c>
      <c r="G681"/>
    </row>
    <row r="682" spans="1:7" ht="14.4" x14ac:dyDescent="0.3">
      <c r="A682" s="8" t="s">
        <v>15</v>
      </c>
      <c r="B682" s="8" t="s">
        <v>14</v>
      </c>
      <c r="C682" s="8" t="s">
        <v>1265</v>
      </c>
      <c r="D682" s="8" t="s">
        <v>1266</v>
      </c>
      <c r="E682" s="11">
        <f t="shared" ca="1" si="20"/>
        <v>215.73695548319233</v>
      </c>
      <c r="F682" s="11">
        <f t="shared" ca="1" si="21"/>
        <v>876488.70922366797</v>
      </c>
      <c r="G682"/>
    </row>
    <row r="683" spans="1:7" ht="14.4" x14ac:dyDescent="0.3">
      <c r="A683" s="8" t="s">
        <v>15</v>
      </c>
      <c r="B683" s="8" t="s">
        <v>14</v>
      </c>
      <c r="C683" s="8" t="s">
        <v>1267</v>
      </c>
      <c r="D683" s="8" t="s">
        <v>1268</v>
      </c>
      <c r="E683" s="11">
        <f t="shared" ca="1" si="20"/>
        <v>7.5683429067036627</v>
      </c>
      <c r="F683" s="11">
        <f t="shared" ca="1" si="21"/>
        <v>780296.781298841</v>
      </c>
      <c r="G683"/>
    </row>
    <row r="684" spans="1:7" ht="27.6" x14ac:dyDescent="0.3">
      <c r="A684" s="8" t="s">
        <v>15</v>
      </c>
      <c r="B684" s="8" t="s">
        <v>14</v>
      </c>
      <c r="C684" s="8" t="s">
        <v>1269</v>
      </c>
      <c r="D684" s="8" t="s">
        <v>1270</v>
      </c>
      <c r="E684" s="11">
        <f t="shared" ca="1" si="20"/>
        <v>86.249822105070265</v>
      </c>
      <c r="F684" s="11">
        <f t="shared" ca="1" si="21"/>
        <v>302408.31746727583</v>
      </c>
      <c r="G684"/>
    </row>
    <row r="685" spans="1:7" ht="14.4" x14ac:dyDescent="0.3">
      <c r="A685" s="8" t="s">
        <v>15</v>
      </c>
      <c r="B685" s="8" t="s">
        <v>14</v>
      </c>
      <c r="C685" s="8" t="s">
        <v>1271</v>
      </c>
      <c r="D685" s="8" t="s">
        <v>1272</v>
      </c>
      <c r="E685" s="11">
        <f t="shared" ca="1" si="20"/>
        <v>12.169702732631265</v>
      </c>
      <c r="F685" s="11">
        <f t="shared" ca="1" si="21"/>
        <v>884208.34130371548</v>
      </c>
      <c r="G685"/>
    </row>
    <row r="686" spans="1:7" ht="14.4" x14ac:dyDescent="0.3">
      <c r="A686" s="8" t="s">
        <v>15</v>
      </c>
      <c r="B686" s="8" t="s">
        <v>14</v>
      </c>
      <c r="C686" s="8" t="s">
        <v>1273</v>
      </c>
      <c r="D686" s="8" t="s">
        <v>1274</v>
      </c>
      <c r="E686" s="11">
        <f t="shared" ca="1" si="20"/>
        <v>226.68909614412573</v>
      </c>
      <c r="F686" s="11">
        <f t="shared" ca="1" si="21"/>
        <v>205496.98920085412</v>
      </c>
      <c r="G686"/>
    </row>
    <row r="687" spans="1:7" ht="14.4" x14ac:dyDescent="0.3">
      <c r="A687" s="8" t="s">
        <v>15</v>
      </c>
      <c r="B687" s="8" t="s">
        <v>14</v>
      </c>
      <c r="C687" s="8" t="s">
        <v>1275</v>
      </c>
      <c r="D687" s="8" t="s">
        <v>1276</v>
      </c>
      <c r="E687" s="11">
        <f t="shared" ca="1" si="20"/>
        <v>179.50060734625902</v>
      </c>
      <c r="F687" s="11">
        <f t="shared" ca="1" si="21"/>
        <v>127646.39146860191</v>
      </c>
      <c r="G687"/>
    </row>
    <row r="688" spans="1:7" ht="14.4" x14ac:dyDescent="0.3">
      <c r="A688" s="8" t="s">
        <v>15</v>
      </c>
      <c r="B688" s="8" t="s">
        <v>14</v>
      </c>
      <c r="C688" s="8" t="s">
        <v>1277</v>
      </c>
      <c r="D688" s="8" t="s">
        <v>1278</v>
      </c>
      <c r="E688" s="11">
        <f t="shared" ca="1" si="20"/>
        <v>164.1637075121993</v>
      </c>
      <c r="F688" s="11">
        <f t="shared" ca="1" si="21"/>
        <v>573556.77528160589</v>
      </c>
      <c r="G688"/>
    </row>
    <row r="689" spans="1:7" ht="14.4" x14ac:dyDescent="0.3">
      <c r="A689" s="8" t="s">
        <v>15</v>
      </c>
      <c r="B689" s="8" t="s">
        <v>14</v>
      </c>
      <c r="C689" s="8" t="s">
        <v>1279</v>
      </c>
      <c r="D689" s="8" t="s">
        <v>1280</v>
      </c>
      <c r="E689" s="11">
        <f t="shared" ca="1" si="20"/>
        <v>200.17249819924317</v>
      </c>
      <c r="F689" s="11">
        <f t="shared" ca="1" si="21"/>
        <v>194358.73639580313</v>
      </c>
      <c r="G689"/>
    </row>
    <row r="690" spans="1:7" ht="14.4" x14ac:dyDescent="0.3">
      <c r="A690" s="8" t="s">
        <v>15</v>
      </c>
      <c r="B690" s="8" t="s">
        <v>14</v>
      </c>
      <c r="C690" s="8" t="s">
        <v>1281</v>
      </c>
      <c r="D690" s="8" t="s">
        <v>1282</v>
      </c>
      <c r="E690" s="11">
        <f t="shared" ca="1" si="20"/>
        <v>169.20742247068424</v>
      </c>
      <c r="F690" s="11">
        <f t="shared" ca="1" si="21"/>
        <v>341249.94115702703</v>
      </c>
      <c r="G690"/>
    </row>
    <row r="691" spans="1:7" ht="14.4" x14ac:dyDescent="0.3">
      <c r="A691" s="8" t="s">
        <v>15</v>
      </c>
      <c r="B691" s="8" t="s">
        <v>14</v>
      </c>
      <c r="C691" s="8" t="s">
        <v>1283</v>
      </c>
      <c r="D691" s="8" t="s">
        <v>1284</v>
      </c>
      <c r="E691" s="11">
        <f t="shared" ca="1" si="20"/>
        <v>240.45652962120019</v>
      </c>
      <c r="F691" s="11">
        <f t="shared" ca="1" si="21"/>
        <v>846860.21784938022</v>
      </c>
      <c r="G691"/>
    </row>
    <row r="692" spans="1:7" ht="14.4" x14ac:dyDescent="0.3">
      <c r="A692" s="8" t="s">
        <v>15</v>
      </c>
      <c r="B692" s="8" t="s">
        <v>14</v>
      </c>
      <c r="C692" s="8" t="s">
        <v>1285</v>
      </c>
      <c r="D692" s="8" t="s">
        <v>1286</v>
      </c>
      <c r="E692" s="11">
        <f t="shared" ca="1" si="20"/>
        <v>101.81690253893657</v>
      </c>
      <c r="F692" s="11">
        <f t="shared" ca="1" si="21"/>
        <v>386906.59385231353</v>
      </c>
      <c r="G692"/>
    </row>
    <row r="693" spans="1:7" ht="14.4" x14ac:dyDescent="0.3">
      <c r="A693" s="8" t="s">
        <v>15</v>
      </c>
      <c r="B693" s="8" t="s">
        <v>14</v>
      </c>
      <c r="C693" s="8" t="s">
        <v>1287</v>
      </c>
      <c r="D693" s="8" t="s">
        <v>1288</v>
      </c>
      <c r="E693" s="11">
        <f t="shared" ca="1" si="20"/>
        <v>14.081712131500945</v>
      </c>
      <c r="F693" s="11">
        <f t="shared" ca="1" si="21"/>
        <v>477112.57245727209</v>
      </c>
      <c r="G693"/>
    </row>
    <row r="694" spans="1:7" ht="27.6" x14ac:dyDescent="0.3">
      <c r="A694" s="8" t="s">
        <v>15</v>
      </c>
      <c r="B694" s="8" t="s">
        <v>14</v>
      </c>
      <c r="C694" s="8" t="s">
        <v>1289</v>
      </c>
      <c r="D694" s="8" t="s">
        <v>1290</v>
      </c>
      <c r="E694" s="11">
        <f t="shared" ca="1" si="20"/>
        <v>231.89553415565024</v>
      </c>
      <c r="F694" s="11">
        <f t="shared" ca="1" si="21"/>
        <v>901518.07987953862</v>
      </c>
      <c r="G694"/>
    </row>
    <row r="695" spans="1:7" ht="14.4" x14ac:dyDescent="0.3">
      <c r="A695" s="8" t="s">
        <v>15</v>
      </c>
      <c r="B695" s="8" t="s">
        <v>14</v>
      </c>
      <c r="C695" s="8" t="s">
        <v>1291</v>
      </c>
      <c r="D695" s="8" t="s">
        <v>1292</v>
      </c>
      <c r="E695" s="11">
        <f t="shared" ca="1" si="20"/>
        <v>34.844303449487498</v>
      </c>
      <c r="F695" s="11">
        <f t="shared" ca="1" si="21"/>
        <v>338566.96447332081</v>
      </c>
      <c r="G695"/>
    </row>
    <row r="696" spans="1:7" ht="14.4" x14ac:dyDescent="0.3">
      <c r="A696" s="8" t="s">
        <v>15</v>
      </c>
      <c r="B696" s="8" t="s">
        <v>14</v>
      </c>
      <c r="C696" s="8" t="s">
        <v>1293</v>
      </c>
      <c r="D696" s="8" t="s">
        <v>1294</v>
      </c>
      <c r="E696" s="11">
        <f t="shared" ca="1" si="20"/>
        <v>126.51638553712583</v>
      </c>
      <c r="F696" s="11">
        <f t="shared" ca="1" si="21"/>
        <v>938113.51108777348</v>
      </c>
      <c r="G696"/>
    </row>
    <row r="697" spans="1:7" ht="14.4" x14ac:dyDescent="0.3">
      <c r="A697" s="8" t="s">
        <v>15</v>
      </c>
      <c r="B697" s="8" t="s">
        <v>14</v>
      </c>
      <c r="C697" s="8" t="s">
        <v>1295</v>
      </c>
      <c r="D697" s="8" t="s">
        <v>1296</v>
      </c>
      <c r="E697" s="11">
        <f t="shared" ca="1" si="20"/>
        <v>214.24646973126741</v>
      </c>
      <c r="F697" s="11">
        <f t="shared" ca="1" si="21"/>
        <v>603663.84960855031</v>
      </c>
      <c r="G697"/>
    </row>
    <row r="698" spans="1:7" ht="27.6" x14ac:dyDescent="0.3">
      <c r="A698" s="8" t="s">
        <v>15</v>
      </c>
      <c r="B698" s="8" t="s">
        <v>14</v>
      </c>
      <c r="C698" s="8" t="s">
        <v>1297</v>
      </c>
      <c r="D698" s="8" t="s">
        <v>1298</v>
      </c>
      <c r="E698" s="11">
        <f t="shared" ca="1" si="20"/>
        <v>82.873737686042858</v>
      </c>
      <c r="F698" s="11">
        <f t="shared" ca="1" si="21"/>
        <v>853517.49332373624</v>
      </c>
      <c r="G698"/>
    </row>
    <row r="699" spans="1:7" ht="14.4" x14ac:dyDescent="0.3">
      <c r="A699" s="8" t="s">
        <v>15</v>
      </c>
      <c r="B699" s="8" t="s">
        <v>14</v>
      </c>
      <c r="C699" s="8" t="s">
        <v>1299</v>
      </c>
      <c r="D699" s="8" t="s">
        <v>1300</v>
      </c>
      <c r="E699" s="11">
        <f t="shared" ca="1" si="20"/>
        <v>58.069887357168895</v>
      </c>
      <c r="F699" s="11">
        <f t="shared" ca="1" si="21"/>
        <v>26579.586745516302</v>
      </c>
      <c r="G699"/>
    </row>
    <row r="700" spans="1:7" ht="14.4" x14ac:dyDescent="0.3">
      <c r="A700" s="8" t="s">
        <v>15</v>
      </c>
      <c r="B700" s="8" t="s">
        <v>14</v>
      </c>
      <c r="C700" s="8" t="s">
        <v>1301</v>
      </c>
      <c r="D700" s="8" t="s">
        <v>1302</v>
      </c>
      <c r="E700" s="11">
        <f t="shared" ca="1" si="20"/>
        <v>196.02496470284382</v>
      </c>
      <c r="F700" s="11">
        <f t="shared" ca="1" si="21"/>
        <v>390003.2836731674</v>
      </c>
      <c r="G700"/>
    </row>
    <row r="701" spans="1:7" ht="14.4" x14ac:dyDescent="0.3">
      <c r="A701" s="8" t="s">
        <v>15</v>
      </c>
      <c r="B701" s="8" t="s">
        <v>14</v>
      </c>
      <c r="C701" s="8" t="s">
        <v>1303</v>
      </c>
      <c r="D701" s="8" t="s">
        <v>1304</v>
      </c>
      <c r="E701" s="11">
        <f t="shared" ca="1" si="20"/>
        <v>132.67877619296246</v>
      </c>
      <c r="F701" s="11">
        <f t="shared" ca="1" si="21"/>
        <v>215603.41132267547</v>
      </c>
      <c r="G701"/>
    </row>
    <row r="702" spans="1:7" ht="27.6" x14ac:dyDescent="0.3">
      <c r="A702" s="8" t="s">
        <v>15</v>
      </c>
      <c r="B702" s="8" t="s">
        <v>14</v>
      </c>
      <c r="C702" s="8" t="s">
        <v>1305</v>
      </c>
      <c r="D702" s="8" t="s">
        <v>1306</v>
      </c>
      <c r="E702" s="11">
        <f t="shared" ca="1" si="20"/>
        <v>203.89610297796298</v>
      </c>
      <c r="F702" s="11">
        <f t="shared" ca="1" si="21"/>
        <v>102174.00791059772</v>
      </c>
      <c r="G702"/>
    </row>
    <row r="703" spans="1:7" ht="14.4" x14ac:dyDescent="0.3">
      <c r="A703" s="8" t="s">
        <v>15</v>
      </c>
      <c r="B703" s="8" t="s">
        <v>14</v>
      </c>
      <c r="C703" s="8" t="s">
        <v>1307</v>
      </c>
      <c r="D703" s="8" t="s">
        <v>1308</v>
      </c>
      <c r="E703" s="11">
        <f t="shared" ca="1" si="20"/>
        <v>86.001904940203843</v>
      </c>
      <c r="F703" s="11">
        <f t="shared" ca="1" si="21"/>
        <v>386582.49955202895</v>
      </c>
      <c r="G703"/>
    </row>
    <row r="704" spans="1:7" ht="14.4" x14ac:dyDescent="0.3">
      <c r="A704" s="8" t="s">
        <v>15</v>
      </c>
      <c r="B704" s="8" t="s">
        <v>14</v>
      </c>
      <c r="C704" s="8" t="s">
        <v>1309</v>
      </c>
      <c r="D704" s="8" t="s">
        <v>1310</v>
      </c>
      <c r="E704" s="11">
        <f t="shared" ca="1" si="20"/>
        <v>128.77780359842504</v>
      </c>
      <c r="F704" s="11">
        <f t="shared" ca="1" si="21"/>
        <v>792844.18267832207</v>
      </c>
      <c r="G704"/>
    </row>
    <row r="705" spans="1:7" ht="14.4" x14ac:dyDescent="0.3">
      <c r="A705" s="8" t="s">
        <v>15</v>
      </c>
      <c r="B705" s="8" t="s">
        <v>14</v>
      </c>
      <c r="C705" s="8" t="s">
        <v>1311</v>
      </c>
      <c r="D705" s="8" t="s">
        <v>1312</v>
      </c>
      <c r="E705" s="11">
        <f t="shared" ca="1" si="20"/>
        <v>227.23430748958802</v>
      </c>
      <c r="F705" s="11">
        <f t="shared" ca="1" si="21"/>
        <v>610572.82907693309</v>
      </c>
      <c r="G705"/>
    </row>
    <row r="706" spans="1:7" ht="27.6" x14ac:dyDescent="0.3">
      <c r="A706" s="8" t="s">
        <v>15</v>
      </c>
      <c r="B706" s="8" t="s">
        <v>14</v>
      </c>
      <c r="C706" s="8" t="s">
        <v>1313</v>
      </c>
      <c r="D706" s="8" t="s">
        <v>1314</v>
      </c>
      <c r="E706" s="11">
        <f t="shared" ca="1" si="20"/>
        <v>157.25610652009729</v>
      </c>
      <c r="F706" s="11">
        <f t="shared" ca="1" si="21"/>
        <v>926308.95370381128</v>
      </c>
      <c r="G706"/>
    </row>
    <row r="707" spans="1:7" ht="14.4" x14ac:dyDescent="0.3">
      <c r="A707" s="8" t="s">
        <v>15</v>
      </c>
      <c r="B707" s="8" t="s">
        <v>14</v>
      </c>
      <c r="C707" s="8" t="s">
        <v>1315</v>
      </c>
      <c r="D707" s="8" t="s">
        <v>1316</v>
      </c>
      <c r="E707" s="11">
        <f t="shared" ca="1" si="20"/>
        <v>38.273504718324055</v>
      </c>
      <c r="F707" s="11">
        <f t="shared" ca="1" si="21"/>
        <v>297769.02787598327</v>
      </c>
      <c r="G707"/>
    </row>
    <row r="708" spans="1:7" ht="14.4" x14ac:dyDescent="0.3">
      <c r="A708" s="8" t="s">
        <v>15</v>
      </c>
      <c r="B708" s="8" t="s">
        <v>14</v>
      </c>
      <c r="C708" s="8" t="s">
        <v>1317</v>
      </c>
      <c r="D708" s="8" t="s">
        <v>1318</v>
      </c>
      <c r="E708" s="11">
        <f t="shared" ca="1" si="20"/>
        <v>76.328677521538069</v>
      </c>
      <c r="F708" s="11">
        <f t="shared" ca="1" si="21"/>
        <v>583487.38217643392</v>
      </c>
      <c r="G708"/>
    </row>
    <row r="709" spans="1:7" ht="14.4" x14ac:dyDescent="0.3">
      <c r="A709" s="8" t="s">
        <v>15</v>
      </c>
      <c r="B709" s="8" t="s">
        <v>14</v>
      </c>
      <c r="C709" s="8" t="s">
        <v>1319</v>
      </c>
      <c r="D709" s="8" t="s">
        <v>1320</v>
      </c>
      <c r="E709" s="11">
        <f t="shared" ca="1" si="20"/>
        <v>155.24543278952916</v>
      </c>
      <c r="F709" s="11">
        <f t="shared" ca="1" si="21"/>
        <v>881035.38832694734</v>
      </c>
      <c r="G709"/>
    </row>
    <row r="710" spans="1:7" ht="14.4" x14ac:dyDescent="0.3">
      <c r="A710" s="8" t="s">
        <v>15</v>
      </c>
      <c r="B710" s="8" t="s">
        <v>14</v>
      </c>
      <c r="C710" s="8" t="s">
        <v>1321</v>
      </c>
      <c r="D710" s="8" t="s">
        <v>1322</v>
      </c>
      <c r="E710" s="11">
        <f t="shared" ca="1" si="20"/>
        <v>147.18659122435366</v>
      </c>
      <c r="F710" s="11">
        <f t="shared" ca="1" si="21"/>
        <v>755608.76912661362</v>
      </c>
      <c r="G710"/>
    </row>
    <row r="711" spans="1:7" ht="14.4" x14ac:dyDescent="0.3">
      <c r="A711" s="8" t="s">
        <v>15</v>
      </c>
      <c r="B711" s="8" t="s">
        <v>14</v>
      </c>
      <c r="C711" s="8" t="s">
        <v>1323</v>
      </c>
      <c r="D711" s="8" t="s">
        <v>1324</v>
      </c>
      <c r="E711" s="11">
        <f t="shared" ca="1" si="20"/>
        <v>99.457990988869952</v>
      </c>
      <c r="F711" s="11">
        <f t="shared" ca="1" si="21"/>
        <v>146732.04147600904</v>
      </c>
      <c r="G711"/>
    </row>
    <row r="712" spans="1:7" ht="14.4" x14ac:dyDescent="0.3">
      <c r="A712" s="8" t="s">
        <v>15</v>
      </c>
      <c r="B712" s="8" t="s">
        <v>14</v>
      </c>
      <c r="C712" s="8" t="s">
        <v>1325</v>
      </c>
      <c r="D712" s="8" t="s">
        <v>1326</v>
      </c>
      <c r="E712" s="11">
        <f t="shared" ref="E712:E775" ca="1" si="22">RAND()*250</f>
        <v>19.55997037640536</v>
      </c>
      <c r="F712" s="11">
        <f t="shared" ref="F712:F775" ca="1" si="23">RAND()*1000000</f>
        <v>120220.74662257398</v>
      </c>
      <c r="G712"/>
    </row>
    <row r="713" spans="1:7" ht="14.4" x14ac:dyDescent="0.3">
      <c r="A713" s="8" t="s">
        <v>15</v>
      </c>
      <c r="B713" s="8" t="s">
        <v>14</v>
      </c>
      <c r="C713" s="8" t="s">
        <v>1327</v>
      </c>
      <c r="D713" s="8" t="s">
        <v>1328</v>
      </c>
      <c r="E713" s="11">
        <f t="shared" ca="1" si="22"/>
        <v>195.1884235717902</v>
      </c>
      <c r="F713" s="11">
        <f t="shared" ca="1" si="23"/>
        <v>598327.37610089709</v>
      </c>
      <c r="G713"/>
    </row>
    <row r="714" spans="1:7" ht="14.4" x14ac:dyDescent="0.3">
      <c r="A714" s="8" t="s">
        <v>15</v>
      </c>
      <c r="B714" s="8" t="s">
        <v>14</v>
      </c>
      <c r="C714" s="8" t="s">
        <v>1329</v>
      </c>
      <c r="D714" s="8" t="s">
        <v>1330</v>
      </c>
      <c r="E714" s="11">
        <f t="shared" ca="1" si="22"/>
        <v>100.77678443955234</v>
      </c>
      <c r="F714" s="11">
        <f t="shared" ca="1" si="23"/>
        <v>442809.6459266381</v>
      </c>
      <c r="G714"/>
    </row>
    <row r="715" spans="1:7" ht="14.4" x14ac:dyDescent="0.3">
      <c r="A715" s="8" t="s">
        <v>15</v>
      </c>
      <c r="B715" s="8" t="s">
        <v>14</v>
      </c>
      <c r="C715" s="8" t="s">
        <v>1331</v>
      </c>
      <c r="D715" s="8" t="s">
        <v>1332</v>
      </c>
      <c r="E715" s="11">
        <f t="shared" ca="1" si="22"/>
        <v>165.9242205388461</v>
      </c>
      <c r="F715" s="11">
        <f t="shared" ca="1" si="23"/>
        <v>960611.01770845242</v>
      </c>
      <c r="G715"/>
    </row>
    <row r="716" spans="1:7" ht="14.4" x14ac:dyDescent="0.3">
      <c r="A716" s="8" t="s">
        <v>15</v>
      </c>
      <c r="B716" s="8" t="s">
        <v>14</v>
      </c>
      <c r="C716" s="8" t="s">
        <v>1333</v>
      </c>
      <c r="D716" s="8" t="s">
        <v>1334</v>
      </c>
      <c r="E716" s="11">
        <f t="shared" ca="1" si="22"/>
        <v>25.777762792133341</v>
      </c>
      <c r="F716" s="11">
        <f t="shared" ca="1" si="23"/>
        <v>360414.81212963624</v>
      </c>
      <c r="G716"/>
    </row>
    <row r="717" spans="1:7" ht="14.4" x14ac:dyDescent="0.3">
      <c r="A717" s="8" t="s">
        <v>15</v>
      </c>
      <c r="B717" s="8" t="s">
        <v>14</v>
      </c>
      <c r="C717" s="8" t="s">
        <v>1335</v>
      </c>
      <c r="D717" s="9" t="s">
        <v>1336</v>
      </c>
      <c r="E717" s="11">
        <f t="shared" ca="1" si="22"/>
        <v>91.687801329335684</v>
      </c>
      <c r="F717" s="11">
        <f t="shared" ca="1" si="23"/>
        <v>594187.83866109338</v>
      </c>
      <c r="G717"/>
    </row>
    <row r="718" spans="1:7" ht="14.4" x14ac:dyDescent="0.3">
      <c r="A718" s="8" t="s">
        <v>15</v>
      </c>
      <c r="B718" s="8" t="s">
        <v>14</v>
      </c>
      <c r="C718" s="8" t="s">
        <v>1337</v>
      </c>
      <c r="D718" s="8" t="s">
        <v>517</v>
      </c>
      <c r="E718" s="11">
        <f t="shared" ca="1" si="22"/>
        <v>206.06773189387823</v>
      </c>
      <c r="F718" s="11">
        <f t="shared" ca="1" si="23"/>
        <v>14104.275732896076</v>
      </c>
      <c r="G718"/>
    </row>
    <row r="719" spans="1:7" ht="14.4" x14ac:dyDescent="0.3">
      <c r="A719" s="8" t="s">
        <v>15</v>
      </c>
      <c r="B719" s="8" t="s">
        <v>14</v>
      </c>
      <c r="C719" s="8" t="s">
        <v>1338</v>
      </c>
      <c r="D719" s="8" t="s">
        <v>1339</v>
      </c>
      <c r="E719" s="11">
        <f t="shared" ca="1" si="22"/>
        <v>141.90439880038912</v>
      </c>
      <c r="F719" s="11">
        <f t="shared" ca="1" si="23"/>
        <v>782869.57479149639</v>
      </c>
      <c r="G719"/>
    </row>
    <row r="720" spans="1:7" ht="14.4" x14ac:dyDescent="0.3">
      <c r="A720" s="8" t="s">
        <v>15</v>
      </c>
      <c r="B720" s="8" t="s">
        <v>14</v>
      </c>
      <c r="C720" s="8" t="s">
        <v>1340</v>
      </c>
      <c r="D720" s="8" t="s">
        <v>1341</v>
      </c>
      <c r="E720" s="11">
        <f t="shared" ca="1" si="22"/>
        <v>47.974470866481212</v>
      </c>
      <c r="F720" s="11">
        <f t="shared" ca="1" si="23"/>
        <v>782015.47913583426</v>
      </c>
      <c r="G720"/>
    </row>
    <row r="721" spans="1:7" ht="14.4" x14ac:dyDescent="0.3">
      <c r="A721" s="8" t="s">
        <v>15</v>
      </c>
      <c r="B721" s="8" t="s">
        <v>14</v>
      </c>
      <c r="C721" s="8" t="s">
        <v>1342</v>
      </c>
      <c r="D721" s="8" t="s">
        <v>1343</v>
      </c>
      <c r="E721" s="11">
        <f t="shared" ca="1" si="22"/>
        <v>126.26194333530813</v>
      </c>
      <c r="F721" s="11">
        <f t="shared" ca="1" si="23"/>
        <v>232212.98978488948</v>
      </c>
      <c r="G721"/>
    </row>
    <row r="722" spans="1:7" ht="14.4" x14ac:dyDescent="0.3">
      <c r="A722" s="8" t="s">
        <v>15</v>
      </c>
      <c r="B722" s="8" t="s">
        <v>14</v>
      </c>
      <c r="C722" s="8" t="s">
        <v>1344</v>
      </c>
      <c r="D722" s="8" t="s">
        <v>1345</v>
      </c>
      <c r="E722" s="11">
        <f t="shared" ca="1" si="22"/>
        <v>122.20339948593644</v>
      </c>
      <c r="F722" s="11">
        <f t="shared" ca="1" si="23"/>
        <v>743054.84138476837</v>
      </c>
      <c r="G722"/>
    </row>
    <row r="723" spans="1:7" ht="14.4" x14ac:dyDescent="0.3">
      <c r="A723" s="8" t="s">
        <v>15</v>
      </c>
      <c r="B723" s="8" t="s">
        <v>14</v>
      </c>
      <c r="C723" s="8" t="s">
        <v>1346</v>
      </c>
      <c r="D723" s="8" t="s">
        <v>1347</v>
      </c>
      <c r="E723" s="11">
        <f t="shared" ca="1" si="22"/>
        <v>32.813873365555942</v>
      </c>
      <c r="F723" s="11">
        <f t="shared" ca="1" si="23"/>
        <v>63573.71831673586</v>
      </c>
      <c r="G723"/>
    </row>
    <row r="724" spans="1:7" ht="14.4" x14ac:dyDescent="0.3">
      <c r="A724" s="8" t="s">
        <v>15</v>
      </c>
      <c r="B724" s="8" t="s">
        <v>14</v>
      </c>
      <c r="C724" s="8" t="s">
        <v>1348</v>
      </c>
      <c r="D724" s="9" t="s">
        <v>1349</v>
      </c>
      <c r="E724" s="11">
        <f t="shared" ca="1" si="22"/>
        <v>121.52512851566358</v>
      </c>
      <c r="F724" s="11">
        <f t="shared" ca="1" si="23"/>
        <v>928743.83486960654</v>
      </c>
      <c r="G724"/>
    </row>
    <row r="725" spans="1:7" ht="14.4" x14ac:dyDescent="0.3">
      <c r="A725" s="8" t="s">
        <v>15</v>
      </c>
      <c r="B725" s="8" t="s">
        <v>14</v>
      </c>
      <c r="C725" s="8" t="s">
        <v>1350</v>
      </c>
      <c r="D725" s="8" t="s">
        <v>1351</v>
      </c>
      <c r="E725" s="11">
        <f t="shared" ca="1" si="22"/>
        <v>96.107803271898163</v>
      </c>
      <c r="F725" s="11">
        <f t="shared" ca="1" si="23"/>
        <v>200288.27554916896</v>
      </c>
      <c r="G725"/>
    </row>
    <row r="726" spans="1:7" ht="14.4" x14ac:dyDescent="0.3">
      <c r="A726" s="8" t="s">
        <v>15</v>
      </c>
      <c r="B726" s="8" t="s">
        <v>14</v>
      </c>
      <c r="C726" s="8" t="s">
        <v>1352</v>
      </c>
      <c r="D726" s="9" t="s">
        <v>1353</v>
      </c>
      <c r="E726" s="11">
        <f t="shared" ca="1" si="22"/>
        <v>25.224984752394487</v>
      </c>
      <c r="F726" s="11">
        <f t="shared" ca="1" si="23"/>
        <v>693102.52326825855</v>
      </c>
      <c r="G726"/>
    </row>
    <row r="727" spans="1:7" ht="27.6" x14ac:dyDescent="0.3">
      <c r="A727" s="8" t="s">
        <v>15</v>
      </c>
      <c r="B727" s="8" t="s">
        <v>14</v>
      </c>
      <c r="C727" s="8" t="s">
        <v>1354</v>
      </c>
      <c r="D727" s="8" t="s">
        <v>1355</v>
      </c>
      <c r="E727" s="11">
        <f t="shared" ca="1" si="22"/>
        <v>78.621359047846397</v>
      </c>
      <c r="F727" s="11">
        <f t="shared" ca="1" si="23"/>
        <v>638236.07949868764</v>
      </c>
      <c r="G727"/>
    </row>
    <row r="728" spans="1:7" ht="14.4" x14ac:dyDescent="0.3">
      <c r="A728" s="8" t="s">
        <v>15</v>
      </c>
      <c r="B728" s="8" t="s">
        <v>14</v>
      </c>
      <c r="C728" s="8" t="s">
        <v>1356</v>
      </c>
      <c r="D728" s="8" t="s">
        <v>1357</v>
      </c>
      <c r="E728" s="11">
        <f t="shared" ca="1" si="22"/>
        <v>12.526558828821727</v>
      </c>
      <c r="F728" s="11">
        <f t="shared" ca="1" si="23"/>
        <v>240380.96455232604</v>
      </c>
      <c r="G728"/>
    </row>
    <row r="729" spans="1:7" ht="14.4" x14ac:dyDescent="0.3">
      <c r="A729" s="8" t="s">
        <v>15</v>
      </c>
      <c r="B729" s="8" t="s">
        <v>14</v>
      </c>
      <c r="C729" s="8" t="s">
        <v>1358</v>
      </c>
      <c r="D729" s="8" t="s">
        <v>1359</v>
      </c>
      <c r="E729" s="11">
        <f t="shared" ca="1" si="22"/>
        <v>245.63659687595282</v>
      </c>
      <c r="F729" s="11">
        <f t="shared" ca="1" si="23"/>
        <v>603635.68260555598</v>
      </c>
      <c r="G729"/>
    </row>
    <row r="730" spans="1:7" ht="14.4" x14ac:dyDescent="0.3">
      <c r="A730" s="8" t="s">
        <v>15</v>
      </c>
      <c r="B730" s="8" t="s">
        <v>14</v>
      </c>
      <c r="C730" s="8" t="s">
        <v>1360</v>
      </c>
      <c r="D730" s="8" t="s">
        <v>1361</v>
      </c>
      <c r="E730" s="11">
        <f t="shared" ca="1" si="22"/>
        <v>204.01273884426413</v>
      </c>
      <c r="F730" s="11">
        <f t="shared" ca="1" si="23"/>
        <v>696037.72191726812</v>
      </c>
      <c r="G730"/>
    </row>
    <row r="731" spans="1:7" ht="14.4" x14ac:dyDescent="0.3">
      <c r="A731" s="8" t="s">
        <v>15</v>
      </c>
      <c r="B731" s="8" t="s">
        <v>14</v>
      </c>
      <c r="C731" s="8" t="s">
        <v>1362</v>
      </c>
      <c r="D731" s="8" t="s">
        <v>1363</v>
      </c>
      <c r="E731" s="11">
        <f t="shared" ca="1" si="22"/>
        <v>152.45316858961326</v>
      </c>
      <c r="F731" s="11">
        <f t="shared" ca="1" si="23"/>
        <v>139098.20619284495</v>
      </c>
      <c r="G731"/>
    </row>
    <row r="732" spans="1:7" ht="14.4" x14ac:dyDescent="0.3">
      <c r="A732" s="8" t="s">
        <v>15</v>
      </c>
      <c r="B732" s="8" t="s">
        <v>14</v>
      </c>
      <c r="C732" s="8" t="s">
        <v>1364</v>
      </c>
      <c r="D732" s="8" t="s">
        <v>1365</v>
      </c>
      <c r="E732" s="11">
        <f t="shared" ca="1" si="22"/>
        <v>248.11377963774049</v>
      </c>
      <c r="F732" s="11">
        <f t="shared" ca="1" si="23"/>
        <v>283539.83982914867</v>
      </c>
      <c r="G732"/>
    </row>
    <row r="733" spans="1:7" ht="27.6" x14ac:dyDescent="0.3">
      <c r="A733" s="8" t="s">
        <v>15</v>
      </c>
      <c r="B733" s="8" t="s">
        <v>14</v>
      </c>
      <c r="C733" s="8" t="s">
        <v>1366</v>
      </c>
      <c r="D733" s="8" t="s">
        <v>1367</v>
      </c>
      <c r="E733" s="11">
        <f t="shared" ca="1" si="22"/>
        <v>135.30313712408537</v>
      </c>
      <c r="F733" s="11">
        <f t="shared" ca="1" si="23"/>
        <v>428791.01036119828</v>
      </c>
      <c r="G733"/>
    </row>
    <row r="734" spans="1:7" ht="14.4" x14ac:dyDescent="0.3">
      <c r="A734" s="8" t="s">
        <v>15</v>
      </c>
      <c r="B734" s="8" t="s">
        <v>14</v>
      </c>
      <c r="C734" s="8" t="s">
        <v>1368</v>
      </c>
      <c r="D734" s="8" t="s">
        <v>1369</v>
      </c>
      <c r="E734" s="11">
        <f t="shared" ca="1" si="22"/>
        <v>173.66381093310795</v>
      </c>
      <c r="F734" s="11">
        <f t="shared" ca="1" si="23"/>
        <v>719787.02763763582</v>
      </c>
      <c r="G734"/>
    </row>
    <row r="735" spans="1:7" ht="14.4" x14ac:dyDescent="0.3">
      <c r="A735" s="8" t="s">
        <v>15</v>
      </c>
      <c r="B735" s="8" t="s">
        <v>14</v>
      </c>
      <c r="C735" s="8" t="s">
        <v>1370</v>
      </c>
      <c r="D735" s="8" t="s">
        <v>1371</v>
      </c>
      <c r="E735" s="11">
        <f t="shared" ca="1" si="22"/>
        <v>158.06528812367648</v>
      </c>
      <c r="F735" s="11">
        <f t="shared" ca="1" si="23"/>
        <v>789461.88154098555</v>
      </c>
      <c r="G735"/>
    </row>
    <row r="736" spans="1:7" ht="14.4" x14ac:dyDescent="0.3">
      <c r="A736" s="8" t="s">
        <v>15</v>
      </c>
      <c r="B736" s="8" t="s">
        <v>1372</v>
      </c>
      <c r="C736" s="8" t="s">
        <v>16</v>
      </c>
      <c r="D736" s="9" t="s">
        <v>17</v>
      </c>
      <c r="E736" s="11">
        <f t="shared" ca="1" si="22"/>
        <v>179.73009066948916</v>
      </c>
      <c r="F736" s="11">
        <f t="shared" ca="1" si="23"/>
        <v>762905.40980870486</v>
      </c>
      <c r="G736"/>
    </row>
    <row r="737" spans="1:7" ht="14.4" x14ac:dyDescent="0.3">
      <c r="A737" s="8" t="s">
        <v>15</v>
      </c>
      <c r="B737" s="8" t="s">
        <v>1372</v>
      </c>
      <c r="C737" s="8" t="s">
        <v>18</v>
      </c>
      <c r="D737" s="9" t="s">
        <v>19</v>
      </c>
      <c r="E737" s="11">
        <f t="shared" ca="1" si="22"/>
        <v>144.3000923115971</v>
      </c>
      <c r="F737" s="11">
        <f t="shared" ca="1" si="23"/>
        <v>634238.68269259646</v>
      </c>
      <c r="G737"/>
    </row>
    <row r="738" spans="1:7" ht="14.4" x14ac:dyDescent="0.3">
      <c r="A738" s="8" t="s">
        <v>15</v>
      </c>
      <c r="B738" s="8" t="s">
        <v>1372</v>
      </c>
      <c r="C738" s="8" t="s">
        <v>20</v>
      </c>
      <c r="D738" s="8" t="s">
        <v>21</v>
      </c>
      <c r="E738" s="11">
        <f t="shared" ca="1" si="22"/>
        <v>110.57309903245175</v>
      </c>
      <c r="F738" s="11">
        <f t="shared" ca="1" si="23"/>
        <v>183877.91377883256</v>
      </c>
      <c r="G738"/>
    </row>
    <row r="739" spans="1:7" ht="14.4" x14ac:dyDescent="0.3">
      <c r="A739" s="8" t="s">
        <v>15</v>
      </c>
      <c r="B739" s="8" t="s">
        <v>1372</v>
      </c>
      <c r="C739" s="8" t="s">
        <v>22</v>
      </c>
      <c r="D739" s="9" t="s">
        <v>23</v>
      </c>
      <c r="E739" s="11">
        <f t="shared" ca="1" si="22"/>
        <v>210.01528063083742</v>
      </c>
      <c r="F739" s="11">
        <f t="shared" ca="1" si="23"/>
        <v>571669.80508014432</v>
      </c>
      <c r="G739"/>
    </row>
    <row r="740" spans="1:7" ht="14.4" x14ac:dyDescent="0.3">
      <c r="A740" s="8" t="s">
        <v>15</v>
      </c>
      <c r="B740" s="8" t="s">
        <v>1372</v>
      </c>
      <c r="C740" s="8" t="s">
        <v>24</v>
      </c>
      <c r="D740" s="8" t="s">
        <v>25</v>
      </c>
      <c r="E740" s="11">
        <f t="shared" ca="1" si="22"/>
        <v>90.162077115025411</v>
      </c>
      <c r="F740" s="11">
        <f t="shared" ca="1" si="23"/>
        <v>344174.88453076937</v>
      </c>
      <c r="G740"/>
    </row>
    <row r="741" spans="1:7" ht="14.4" x14ac:dyDescent="0.3">
      <c r="A741" s="8" t="s">
        <v>15</v>
      </c>
      <c r="B741" s="8" t="s">
        <v>1372</v>
      </c>
      <c r="C741" s="8" t="s">
        <v>26</v>
      </c>
      <c r="D741" s="8" t="s">
        <v>27</v>
      </c>
      <c r="E741" s="11">
        <f t="shared" ca="1" si="22"/>
        <v>216.79212142105777</v>
      </c>
      <c r="F741" s="11">
        <f t="shared" ca="1" si="23"/>
        <v>147187.68235019976</v>
      </c>
      <c r="G741"/>
    </row>
    <row r="742" spans="1:7" ht="14.4" x14ac:dyDescent="0.3">
      <c r="A742" s="8" t="s">
        <v>15</v>
      </c>
      <c r="B742" s="8" t="s">
        <v>1372</v>
      </c>
      <c r="C742" s="8" t="s">
        <v>28</v>
      </c>
      <c r="D742" s="8" t="s">
        <v>29</v>
      </c>
      <c r="E742" s="11">
        <f t="shared" ca="1" si="22"/>
        <v>188.62530806073755</v>
      </c>
      <c r="F742" s="11">
        <f t="shared" ca="1" si="23"/>
        <v>389166.19190351263</v>
      </c>
      <c r="G742"/>
    </row>
    <row r="743" spans="1:7" ht="14.4" x14ac:dyDescent="0.3">
      <c r="A743" s="8" t="s">
        <v>15</v>
      </c>
      <c r="B743" s="8" t="s">
        <v>1372</v>
      </c>
      <c r="C743" s="8" t="s">
        <v>30</v>
      </c>
      <c r="D743" s="8" t="s">
        <v>31</v>
      </c>
      <c r="E743" s="11">
        <f t="shared" ca="1" si="22"/>
        <v>108.43627191830424</v>
      </c>
      <c r="F743" s="11">
        <f t="shared" ca="1" si="23"/>
        <v>744524.24492960249</v>
      </c>
      <c r="G743"/>
    </row>
    <row r="744" spans="1:7" ht="14.4" x14ac:dyDescent="0.3">
      <c r="A744" s="8" t="s">
        <v>15</v>
      </c>
      <c r="B744" s="8" t="s">
        <v>1372</v>
      </c>
      <c r="C744" s="8" t="s">
        <v>32</v>
      </c>
      <c r="D744" s="8" t="s">
        <v>33</v>
      </c>
      <c r="E744" s="11">
        <f t="shared" ca="1" si="22"/>
        <v>37.320271163969046</v>
      </c>
      <c r="F744" s="11">
        <f t="shared" ca="1" si="23"/>
        <v>889870.58838387206</v>
      </c>
      <c r="G744"/>
    </row>
    <row r="745" spans="1:7" ht="14.4" x14ac:dyDescent="0.3">
      <c r="A745" s="8" t="s">
        <v>15</v>
      </c>
      <c r="B745" s="8" t="s">
        <v>1372</v>
      </c>
      <c r="C745" s="8" t="s">
        <v>34</v>
      </c>
      <c r="D745" s="8" t="s">
        <v>35</v>
      </c>
      <c r="E745" s="11">
        <f t="shared" ca="1" si="22"/>
        <v>118.94252125106691</v>
      </c>
      <c r="F745" s="11">
        <f t="shared" ca="1" si="23"/>
        <v>880068.37570664508</v>
      </c>
      <c r="G745"/>
    </row>
    <row r="746" spans="1:7" ht="14.4" x14ac:dyDescent="0.3">
      <c r="A746" s="8" t="s">
        <v>15</v>
      </c>
      <c r="B746" s="8" t="s">
        <v>1372</v>
      </c>
      <c r="C746" s="8" t="s">
        <v>36</v>
      </c>
      <c r="D746" s="8" t="s">
        <v>37</v>
      </c>
      <c r="E746" s="11">
        <f t="shared" ca="1" si="22"/>
        <v>76.925223134777312</v>
      </c>
      <c r="F746" s="11">
        <f t="shared" ca="1" si="23"/>
        <v>60960.635545234785</v>
      </c>
      <c r="G746"/>
    </row>
    <row r="747" spans="1:7" ht="14.4" x14ac:dyDescent="0.3">
      <c r="A747" s="8" t="s">
        <v>15</v>
      </c>
      <c r="B747" s="8" t="s">
        <v>1372</v>
      </c>
      <c r="C747" s="8" t="s">
        <v>38</v>
      </c>
      <c r="D747" s="9" t="s">
        <v>39</v>
      </c>
      <c r="E747" s="11">
        <f t="shared" ca="1" si="22"/>
        <v>211.47456123928583</v>
      </c>
      <c r="F747" s="11">
        <f t="shared" ca="1" si="23"/>
        <v>131457.64233292278</v>
      </c>
      <c r="G747"/>
    </row>
    <row r="748" spans="1:7" ht="14.4" x14ac:dyDescent="0.3">
      <c r="A748" s="8" t="s">
        <v>15</v>
      </c>
      <c r="B748" s="8" t="s">
        <v>1372</v>
      </c>
      <c r="C748" s="8" t="s">
        <v>40</v>
      </c>
      <c r="D748" s="9" t="s">
        <v>41</v>
      </c>
      <c r="E748" s="11">
        <f t="shared" ca="1" si="22"/>
        <v>213.5873106077683</v>
      </c>
      <c r="F748" s="11">
        <f t="shared" ca="1" si="23"/>
        <v>190805.7713549255</v>
      </c>
      <c r="G748"/>
    </row>
    <row r="749" spans="1:7" ht="14.4" x14ac:dyDescent="0.3">
      <c r="A749" s="8" t="s">
        <v>15</v>
      </c>
      <c r="B749" s="8" t="s">
        <v>1372</v>
      </c>
      <c r="C749" s="8" t="s">
        <v>42</v>
      </c>
      <c r="D749" s="8" t="s">
        <v>43</v>
      </c>
      <c r="E749" s="11">
        <f t="shared" ca="1" si="22"/>
        <v>76.480845137024076</v>
      </c>
      <c r="F749" s="11">
        <f t="shared" ca="1" si="23"/>
        <v>767049.55583089101</v>
      </c>
      <c r="G749"/>
    </row>
    <row r="750" spans="1:7" ht="14.4" x14ac:dyDescent="0.3">
      <c r="A750" s="8" t="s">
        <v>15</v>
      </c>
      <c r="B750" s="8" t="s">
        <v>1372</v>
      </c>
      <c r="C750" s="8" t="s">
        <v>44</v>
      </c>
      <c r="D750" s="8" t="s">
        <v>45</v>
      </c>
      <c r="E750" s="11">
        <f t="shared" ca="1" si="22"/>
        <v>86.474678753147714</v>
      </c>
      <c r="F750" s="11">
        <f t="shared" ca="1" si="23"/>
        <v>455212.71415541042</v>
      </c>
      <c r="G750"/>
    </row>
    <row r="751" spans="1:7" ht="14.4" x14ac:dyDescent="0.3">
      <c r="A751" s="8" t="s">
        <v>15</v>
      </c>
      <c r="B751" s="8" t="s">
        <v>1372</v>
      </c>
      <c r="C751" s="8" t="s">
        <v>46</v>
      </c>
      <c r="D751" s="8" t="s">
        <v>47</v>
      </c>
      <c r="E751" s="11">
        <f t="shared" ca="1" si="22"/>
        <v>190.39230164115318</v>
      </c>
      <c r="F751" s="11">
        <f t="shared" ca="1" si="23"/>
        <v>904861.69814364682</v>
      </c>
      <c r="G751"/>
    </row>
    <row r="752" spans="1:7" ht="14.4" x14ac:dyDescent="0.3">
      <c r="A752" s="8" t="s">
        <v>15</v>
      </c>
      <c r="B752" s="8" t="s">
        <v>1372</v>
      </c>
      <c r="C752" s="8" t="s">
        <v>48</v>
      </c>
      <c r="D752" s="8" t="s">
        <v>49</v>
      </c>
      <c r="E752" s="11">
        <f t="shared" ca="1" si="22"/>
        <v>27.924769960036787</v>
      </c>
      <c r="F752" s="11">
        <f t="shared" ca="1" si="23"/>
        <v>454244.3585149062</v>
      </c>
      <c r="G752"/>
    </row>
    <row r="753" spans="1:7" ht="14.4" x14ac:dyDescent="0.3">
      <c r="A753" s="8" t="s">
        <v>15</v>
      </c>
      <c r="B753" s="8" t="s">
        <v>1372</v>
      </c>
      <c r="C753" s="8" t="s">
        <v>50</v>
      </c>
      <c r="D753" s="8" t="s">
        <v>51</v>
      </c>
      <c r="E753" s="11">
        <f t="shared" ca="1" si="22"/>
        <v>175.53500976281319</v>
      </c>
      <c r="F753" s="11">
        <f t="shared" ca="1" si="23"/>
        <v>477383.44471944426</v>
      </c>
      <c r="G753"/>
    </row>
    <row r="754" spans="1:7" ht="14.4" x14ac:dyDescent="0.3">
      <c r="A754" s="8" t="s">
        <v>15</v>
      </c>
      <c r="B754" s="8" t="s">
        <v>1372</v>
      </c>
      <c r="C754" s="8" t="s">
        <v>52</v>
      </c>
      <c r="D754" s="8" t="s">
        <v>53</v>
      </c>
      <c r="E754" s="11">
        <f t="shared" ca="1" si="22"/>
        <v>106.42956142996022</v>
      </c>
      <c r="F754" s="11">
        <f t="shared" ca="1" si="23"/>
        <v>793099.21566444531</v>
      </c>
      <c r="G754"/>
    </row>
    <row r="755" spans="1:7" ht="14.4" x14ac:dyDescent="0.3">
      <c r="A755" s="8" t="s">
        <v>15</v>
      </c>
      <c r="B755" s="8" t="s">
        <v>1372</v>
      </c>
      <c r="C755" s="8" t="s">
        <v>54</v>
      </c>
      <c r="D755" s="8" t="s">
        <v>55</v>
      </c>
      <c r="E755" s="11">
        <f t="shared" ca="1" si="22"/>
        <v>105.82697064470095</v>
      </c>
      <c r="F755" s="11">
        <f t="shared" ca="1" si="23"/>
        <v>120857.73970039138</v>
      </c>
      <c r="G755"/>
    </row>
    <row r="756" spans="1:7" ht="27.6" x14ac:dyDescent="0.3">
      <c r="A756" s="8" t="s">
        <v>15</v>
      </c>
      <c r="B756" s="8" t="s">
        <v>1372</v>
      </c>
      <c r="C756" s="8" t="s">
        <v>56</v>
      </c>
      <c r="D756" s="8" t="s">
        <v>57</v>
      </c>
      <c r="E756" s="11">
        <f t="shared" ca="1" si="22"/>
        <v>12.673756913964828</v>
      </c>
      <c r="F756" s="11">
        <f t="shared" ca="1" si="23"/>
        <v>408907.14641781489</v>
      </c>
      <c r="G756"/>
    </row>
    <row r="757" spans="1:7" ht="27.6" x14ac:dyDescent="0.3">
      <c r="A757" s="8" t="s">
        <v>15</v>
      </c>
      <c r="B757" s="8" t="s">
        <v>1372</v>
      </c>
      <c r="C757" s="8" t="s">
        <v>58</v>
      </c>
      <c r="D757" s="8" t="s">
        <v>59</v>
      </c>
      <c r="E757" s="11">
        <f t="shared" ca="1" si="22"/>
        <v>232.8895879621023</v>
      </c>
      <c r="F757" s="11">
        <f t="shared" ca="1" si="23"/>
        <v>913616.40319546557</v>
      </c>
      <c r="G757"/>
    </row>
    <row r="758" spans="1:7" ht="27.6" x14ac:dyDescent="0.3">
      <c r="A758" s="8" t="s">
        <v>15</v>
      </c>
      <c r="B758" s="8" t="s">
        <v>1372</v>
      </c>
      <c r="C758" s="8" t="s">
        <v>60</v>
      </c>
      <c r="D758" s="8" t="s">
        <v>61</v>
      </c>
      <c r="E758" s="11">
        <f t="shared" ca="1" si="22"/>
        <v>80.548506673289808</v>
      </c>
      <c r="F758" s="11">
        <f t="shared" ca="1" si="23"/>
        <v>175724.9299977698</v>
      </c>
      <c r="G758"/>
    </row>
    <row r="759" spans="1:7" ht="14.4" x14ac:dyDescent="0.3">
      <c r="A759" s="8" t="s">
        <v>15</v>
      </c>
      <c r="B759" s="8" t="s">
        <v>1372</v>
      </c>
      <c r="C759" s="8" t="s">
        <v>62</v>
      </c>
      <c r="D759" s="8" t="s">
        <v>63</v>
      </c>
      <c r="E759" s="11">
        <f t="shared" ca="1" si="22"/>
        <v>12.6898994753252</v>
      </c>
      <c r="F759" s="11">
        <f t="shared" ca="1" si="23"/>
        <v>954445.95871634362</v>
      </c>
      <c r="G759"/>
    </row>
    <row r="760" spans="1:7" ht="27.6" x14ac:dyDescent="0.3">
      <c r="A760" s="8" t="s">
        <v>15</v>
      </c>
      <c r="B760" s="8" t="s">
        <v>1372</v>
      </c>
      <c r="C760" s="8" t="s">
        <v>64</v>
      </c>
      <c r="D760" s="8" t="s">
        <v>65</v>
      </c>
      <c r="E760" s="11">
        <f t="shared" ca="1" si="22"/>
        <v>178.21320891852508</v>
      </c>
      <c r="F760" s="11">
        <f t="shared" ca="1" si="23"/>
        <v>33758.050794063689</v>
      </c>
      <c r="G760"/>
    </row>
    <row r="761" spans="1:7" ht="14.4" x14ac:dyDescent="0.3">
      <c r="A761" s="8" t="s">
        <v>15</v>
      </c>
      <c r="B761" s="8" t="s">
        <v>1372</v>
      </c>
      <c r="C761" s="8" t="s">
        <v>66</v>
      </c>
      <c r="D761" s="8" t="s">
        <v>67</v>
      </c>
      <c r="E761" s="11">
        <f t="shared" ca="1" si="22"/>
        <v>137.81527844853665</v>
      </c>
      <c r="F761" s="11">
        <f t="shared" ca="1" si="23"/>
        <v>659020.68933686416</v>
      </c>
      <c r="G761"/>
    </row>
    <row r="762" spans="1:7" ht="14.4" x14ac:dyDescent="0.3">
      <c r="A762" s="8" t="s">
        <v>15</v>
      </c>
      <c r="B762" s="8" t="s">
        <v>1372</v>
      </c>
      <c r="C762" s="8" t="s">
        <v>68</v>
      </c>
      <c r="D762" s="8" t="s">
        <v>69</v>
      </c>
      <c r="E762" s="11">
        <f t="shared" ca="1" si="22"/>
        <v>170.54926927072836</v>
      </c>
      <c r="F762" s="11">
        <f t="shared" ca="1" si="23"/>
        <v>325105.73318496573</v>
      </c>
      <c r="G762"/>
    </row>
    <row r="763" spans="1:7" ht="14.4" x14ac:dyDescent="0.3">
      <c r="A763" s="8" t="s">
        <v>15</v>
      </c>
      <c r="B763" s="8" t="s">
        <v>1372</v>
      </c>
      <c r="C763" s="8" t="s">
        <v>70</v>
      </c>
      <c r="D763" s="8" t="s">
        <v>71</v>
      </c>
      <c r="E763" s="11">
        <f t="shared" ca="1" si="22"/>
        <v>249.1365256051194</v>
      </c>
      <c r="F763" s="11">
        <f t="shared" ca="1" si="23"/>
        <v>173179.92211931999</v>
      </c>
      <c r="G763"/>
    </row>
    <row r="764" spans="1:7" ht="14.4" x14ac:dyDescent="0.3">
      <c r="A764" s="8" t="s">
        <v>15</v>
      </c>
      <c r="B764" s="8" t="s">
        <v>1372</v>
      </c>
      <c r="C764" s="8" t="s">
        <v>72</v>
      </c>
      <c r="D764" s="8" t="s">
        <v>73</v>
      </c>
      <c r="E764" s="11">
        <f t="shared" ca="1" si="22"/>
        <v>193.0441492359019</v>
      </c>
      <c r="F764" s="11">
        <f t="shared" ca="1" si="23"/>
        <v>142093.73290774797</v>
      </c>
      <c r="G764"/>
    </row>
    <row r="765" spans="1:7" ht="14.4" x14ac:dyDescent="0.3">
      <c r="A765" s="8" t="s">
        <v>15</v>
      </c>
      <c r="B765" s="8" t="s">
        <v>1372</v>
      </c>
      <c r="C765" s="8" t="s">
        <v>74</v>
      </c>
      <c r="D765" s="8" t="s">
        <v>75</v>
      </c>
      <c r="E765" s="11">
        <f t="shared" ca="1" si="22"/>
        <v>33.683812983855418</v>
      </c>
      <c r="F765" s="11">
        <f t="shared" ca="1" si="23"/>
        <v>418899.63609867764</v>
      </c>
      <c r="G765"/>
    </row>
    <row r="766" spans="1:7" ht="14.4" x14ac:dyDescent="0.3">
      <c r="A766" s="8" t="s">
        <v>15</v>
      </c>
      <c r="B766" s="8" t="s">
        <v>1372</v>
      </c>
      <c r="C766" s="8" t="s">
        <v>76</v>
      </c>
      <c r="D766" s="8" t="s">
        <v>77</v>
      </c>
      <c r="E766" s="11">
        <f t="shared" ca="1" si="22"/>
        <v>236.77201770550485</v>
      </c>
      <c r="F766" s="11">
        <f t="shared" ca="1" si="23"/>
        <v>763927.41182954225</v>
      </c>
      <c r="G766"/>
    </row>
    <row r="767" spans="1:7" ht="14.4" x14ac:dyDescent="0.3">
      <c r="A767" s="8" t="s">
        <v>15</v>
      </c>
      <c r="B767" s="8" t="s">
        <v>1372</v>
      </c>
      <c r="C767" s="8" t="s">
        <v>78</v>
      </c>
      <c r="D767" s="8" t="s">
        <v>79</v>
      </c>
      <c r="E767" s="11">
        <f t="shared" ca="1" si="22"/>
        <v>211.898361035714</v>
      </c>
      <c r="F767" s="11">
        <f t="shared" ca="1" si="23"/>
        <v>846010.00419945118</v>
      </c>
      <c r="G767"/>
    </row>
    <row r="768" spans="1:7" ht="14.4" x14ac:dyDescent="0.3">
      <c r="A768" s="8" t="s">
        <v>15</v>
      </c>
      <c r="B768" s="8" t="s">
        <v>1372</v>
      </c>
      <c r="C768" s="8" t="s">
        <v>80</v>
      </c>
      <c r="D768" s="8" t="s">
        <v>81</v>
      </c>
      <c r="E768" s="11">
        <f t="shared" ca="1" si="22"/>
        <v>94.531370736821003</v>
      </c>
      <c r="F768" s="11">
        <f t="shared" ca="1" si="23"/>
        <v>302483.03966125275</v>
      </c>
      <c r="G768"/>
    </row>
    <row r="769" spans="1:7" ht="14.4" x14ac:dyDescent="0.3">
      <c r="A769" s="8" t="s">
        <v>15</v>
      </c>
      <c r="B769" s="8" t="s">
        <v>1372</v>
      </c>
      <c r="C769" s="8" t="s">
        <v>82</v>
      </c>
      <c r="D769" s="8" t="s">
        <v>83</v>
      </c>
      <c r="E769" s="11">
        <f t="shared" ca="1" si="22"/>
        <v>44.834886528825251</v>
      </c>
      <c r="F769" s="11">
        <f t="shared" ca="1" si="23"/>
        <v>570243.30641883542</v>
      </c>
      <c r="G769"/>
    </row>
    <row r="770" spans="1:7" ht="14.4" x14ac:dyDescent="0.3">
      <c r="A770" s="8" t="s">
        <v>15</v>
      </c>
      <c r="B770" s="8" t="s">
        <v>1372</v>
      </c>
      <c r="C770" s="8" t="s">
        <v>84</v>
      </c>
      <c r="D770" s="8" t="s">
        <v>85</v>
      </c>
      <c r="E770" s="11">
        <f t="shared" ca="1" si="22"/>
        <v>82.144429517099383</v>
      </c>
      <c r="F770" s="11">
        <f t="shared" ca="1" si="23"/>
        <v>412475.3854947121</v>
      </c>
      <c r="G770"/>
    </row>
    <row r="771" spans="1:7" ht="14.4" x14ac:dyDescent="0.3">
      <c r="A771" s="8" t="s">
        <v>15</v>
      </c>
      <c r="B771" s="8" t="s">
        <v>1372</v>
      </c>
      <c r="C771" s="8" t="s">
        <v>86</v>
      </c>
      <c r="D771" s="8" t="s">
        <v>87</v>
      </c>
      <c r="E771" s="11">
        <f t="shared" ca="1" si="22"/>
        <v>147.37044805426839</v>
      </c>
      <c r="F771" s="11">
        <f t="shared" ca="1" si="23"/>
        <v>201750.00581670343</v>
      </c>
      <c r="G771"/>
    </row>
    <row r="772" spans="1:7" ht="14.4" x14ac:dyDescent="0.3">
      <c r="A772" s="8" t="s">
        <v>15</v>
      </c>
      <c r="B772" s="8" t="s">
        <v>1372</v>
      </c>
      <c r="C772" s="8" t="s">
        <v>88</v>
      </c>
      <c r="D772" s="8" t="s">
        <v>89</v>
      </c>
      <c r="E772" s="11">
        <f t="shared" ca="1" si="22"/>
        <v>93.704171313180154</v>
      </c>
      <c r="F772" s="11">
        <f t="shared" ca="1" si="23"/>
        <v>766923.36466736789</v>
      </c>
      <c r="G772"/>
    </row>
    <row r="773" spans="1:7" ht="14.4" x14ac:dyDescent="0.3">
      <c r="A773" s="8" t="s">
        <v>15</v>
      </c>
      <c r="B773" s="8" t="s">
        <v>1372</v>
      </c>
      <c r="C773" s="8" t="s">
        <v>90</v>
      </c>
      <c r="D773" s="8" t="s">
        <v>91</v>
      </c>
      <c r="E773" s="11">
        <f t="shared" ca="1" si="22"/>
        <v>218.44901320823453</v>
      </c>
      <c r="F773" s="11">
        <f t="shared" ca="1" si="23"/>
        <v>437724.03630410484</v>
      </c>
      <c r="G773"/>
    </row>
    <row r="774" spans="1:7" ht="14.4" x14ac:dyDescent="0.3">
      <c r="A774" s="8" t="s">
        <v>15</v>
      </c>
      <c r="B774" s="8" t="s">
        <v>1372</v>
      </c>
      <c r="C774" s="8" t="s">
        <v>92</v>
      </c>
      <c r="D774" s="8" t="s">
        <v>93</v>
      </c>
      <c r="E774" s="11">
        <f t="shared" ca="1" si="22"/>
        <v>183.98202137641019</v>
      </c>
      <c r="F774" s="11">
        <f t="shared" ca="1" si="23"/>
        <v>93487.397817557765</v>
      </c>
      <c r="G774"/>
    </row>
    <row r="775" spans="1:7" ht="14.4" x14ac:dyDescent="0.3">
      <c r="A775" s="8" t="s">
        <v>15</v>
      </c>
      <c r="B775" s="8" t="s">
        <v>1372</v>
      </c>
      <c r="C775" s="8" t="s">
        <v>94</v>
      </c>
      <c r="D775" s="8" t="s">
        <v>95</v>
      </c>
      <c r="E775" s="11">
        <f t="shared" ca="1" si="22"/>
        <v>162.84862909525609</v>
      </c>
      <c r="F775" s="11">
        <f t="shared" ca="1" si="23"/>
        <v>420250.91241414571</v>
      </c>
      <c r="G775"/>
    </row>
    <row r="776" spans="1:7" ht="14.4" x14ac:dyDescent="0.3">
      <c r="A776" s="8" t="s">
        <v>15</v>
      </c>
      <c r="B776" s="8" t="s">
        <v>1372</v>
      </c>
      <c r="C776" s="8" t="s">
        <v>96</v>
      </c>
      <c r="D776" s="8" t="s">
        <v>97</v>
      </c>
      <c r="E776" s="11">
        <f t="shared" ref="E776:E839" ca="1" si="24">RAND()*250</f>
        <v>155.45195772258145</v>
      </c>
      <c r="F776" s="11">
        <f t="shared" ref="F776:F839" ca="1" si="25">RAND()*1000000</f>
        <v>545752.09445786255</v>
      </c>
      <c r="G776"/>
    </row>
    <row r="777" spans="1:7" ht="14.4" x14ac:dyDescent="0.3">
      <c r="A777" s="8" t="s">
        <v>15</v>
      </c>
      <c r="B777" s="8" t="s">
        <v>1372</v>
      </c>
      <c r="C777" s="8" t="s">
        <v>98</v>
      </c>
      <c r="D777" s="8" t="s">
        <v>99</v>
      </c>
      <c r="E777" s="11">
        <f t="shared" ca="1" si="24"/>
        <v>77.156517108848888</v>
      </c>
      <c r="F777" s="11">
        <f t="shared" ca="1" si="25"/>
        <v>646931.3803047284</v>
      </c>
      <c r="G777"/>
    </row>
    <row r="778" spans="1:7" ht="14.4" x14ac:dyDescent="0.3">
      <c r="A778" s="8" t="s">
        <v>15</v>
      </c>
      <c r="B778" s="8" t="s">
        <v>1372</v>
      </c>
      <c r="C778" s="8" t="s">
        <v>100</v>
      </c>
      <c r="D778" s="8" t="s">
        <v>101</v>
      </c>
      <c r="E778" s="11">
        <f t="shared" ca="1" si="24"/>
        <v>94.189506505297558</v>
      </c>
      <c r="F778" s="11">
        <f t="shared" ca="1" si="25"/>
        <v>907705.44587819173</v>
      </c>
      <c r="G778"/>
    </row>
    <row r="779" spans="1:7" ht="14.4" x14ac:dyDescent="0.3">
      <c r="A779" s="8" t="s">
        <v>15</v>
      </c>
      <c r="B779" s="8" t="s">
        <v>1372</v>
      </c>
      <c r="C779" s="8" t="s">
        <v>102</v>
      </c>
      <c r="D779" s="8" t="s">
        <v>103</v>
      </c>
      <c r="E779" s="11">
        <f t="shared" ca="1" si="24"/>
        <v>94.854174866270341</v>
      </c>
      <c r="F779" s="11">
        <f t="shared" ca="1" si="25"/>
        <v>945580.89496498439</v>
      </c>
      <c r="G779"/>
    </row>
    <row r="780" spans="1:7" ht="14.4" x14ac:dyDescent="0.3">
      <c r="A780" s="8" t="s">
        <v>15</v>
      </c>
      <c r="B780" s="8" t="s">
        <v>1372</v>
      </c>
      <c r="C780" s="8" t="s">
        <v>104</v>
      </c>
      <c r="D780" s="8" t="s">
        <v>105</v>
      </c>
      <c r="E780" s="11">
        <f t="shared" ca="1" si="24"/>
        <v>16.768517547501112</v>
      </c>
      <c r="F780" s="11">
        <f t="shared" ca="1" si="25"/>
        <v>363026.31669406994</v>
      </c>
      <c r="G780"/>
    </row>
    <row r="781" spans="1:7" ht="14.4" x14ac:dyDescent="0.3">
      <c r="A781" s="8" t="s">
        <v>15</v>
      </c>
      <c r="B781" s="8" t="s">
        <v>1372</v>
      </c>
      <c r="C781" s="8" t="s">
        <v>106</v>
      </c>
      <c r="D781" s="8" t="s">
        <v>107</v>
      </c>
      <c r="E781" s="11">
        <f t="shared" ca="1" si="24"/>
        <v>144.91530201060945</v>
      </c>
      <c r="F781" s="11">
        <f t="shared" ca="1" si="25"/>
        <v>379055.953750038</v>
      </c>
      <c r="G781"/>
    </row>
    <row r="782" spans="1:7" ht="14.4" x14ac:dyDescent="0.3">
      <c r="A782" s="8" t="s">
        <v>15</v>
      </c>
      <c r="B782" s="8" t="s">
        <v>1372</v>
      </c>
      <c r="C782" s="8" t="s">
        <v>108</v>
      </c>
      <c r="D782" s="8" t="s">
        <v>109</v>
      </c>
      <c r="E782" s="11">
        <f t="shared" ca="1" si="24"/>
        <v>202.64715019193551</v>
      </c>
      <c r="F782" s="11">
        <f t="shared" ca="1" si="25"/>
        <v>156667.81175501566</v>
      </c>
      <c r="G782"/>
    </row>
    <row r="783" spans="1:7" ht="14.4" x14ac:dyDescent="0.3">
      <c r="A783" s="8" t="s">
        <v>15</v>
      </c>
      <c r="B783" s="8" t="s">
        <v>1372</v>
      </c>
      <c r="C783" s="8" t="s">
        <v>110</v>
      </c>
      <c r="D783" s="8" t="s">
        <v>111</v>
      </c>
      <c r="E783" s="11">
        <f t="shared" ca="1" si="24"/>
        <v>138.44685749551863</v>
      </c>
      <c r="F783" s="11">
        <f t="shared" ca="1" si="25"/>
        <v>780822.9812559709</v>
      </c>
      <c r="G783"/>
    </row>
    <row r="784" spans="1:7" ht="14.4" x14ac:dyDescent="0.3">
      <c r="A784" s="8" t="s">
        <v>15</v>
      </c>
      <c r="B784" s="8" t="s">
        <v>1372</v>
      </c>
      <c r="C784" s="8" t="s">
        <v>112</v>
      </c>
      <c r="D784" s="8" t="s">
        <v>113</v>
      </c>
      <c r="E784" s="11">
        <f t="shared" ca="1" si="24"/>
        <v>89.814170835664257</v>
      </c>
      <c r="F784" s="11">
        <f t="shared" ca="1" si="25"/>
        <v>202885.55593573532</v>
      </c>
      <c r="G784"/>
    </row>
    <row r="785" spans="1:7" ht="14.4" x14ac:dyDescent="0.3">
      <c r="A785" s="8" t="s">
        <v>15</v>
      </c>
      <c r="B785" s="8" t="s">
        <v>1372</v>
      </c>
      <c r="C785" s="8" t="s">
        <v>114</v>
      </c>
      <c r="D785" s="8" t="s">
        <v>115</v>
      </c>
      <c r="E785" s="11">
        <f t="shared" ca="1" si="24"/>
        <v>213.92794965698172</v>
      </c>
      <c r="F785" s="11">
        <f t="shared" ca="1" si="25"/>
        <v>940759.06393392931</v>
      </c>
      <c r="G785"/>
    </row>
    <row r="786" spans="1:7" ht="14.4" x14ac:dyDescent="0.3">
      <c r="A786" s="8" t="s">
        <v>15</v>
      </c>
      <c r="B786" s="8" t="s">
        <v>1372</v>
      </c>
      <c r="C786" s="8" t="s">
        <v>116</v>
      </c>
      <c r="D786" s="9" t="s">
        <v>117</v>
      </c>
      <c r="E786" s="11">
        <f t="shared" ca="1" si="24"/>
        <v>35.938525662217977</v>
      </c>
      <c r="F786" s="11">
        <f t="shared" ca="1" si="25"/>
        <v>279920.32800593303</v>
      </c>
      <c r="G786"/>
    </row>
    <row r="787" spans="1:7" ht="14.4" x14ac:dyDescent="0.3">
      <c r="A787" s="8" t="s">
        <v>15</v>
      </c>
      <c r="B787" s="8" t="s">
        <v>1372</v>
      </c>
      <c r="C787" s="8" t="s">
        <v>118</v>
      </c>
      <c r="D787" s="8" t="s">
        <v>119</v>
      </c>
      <c r="E787" s="11">
        <f t="shared" ca="1" si="24"/>
        <v>110.55834915617999</v>
      </c>
      <c r="F787" s="11">
        <f t="shared" ca="1" si="25"/>
        <v>925231.12139758095</v>
      </c>
      <c r="G787"/>
    </row>
    <row r="788" spans="1:7" ht="14.4" x14ac:dyDescent="0.3">
      <c r="A788" s="8" t="s">
        <v>15</v>
      </c>
      <c r="B788" s="8" t="s">
        <v>1372</v>
      </c>
      <c r="C788" s="8" t="s">
        <v>120</v>
      </c>
      <c r="D788" s="8" t="s">
        <v>121</v>
      </c>
      <c r="E788" s="11">
        <f t="shared" ca="1" si="24"/>
        <v>215.41580425248594</v>
      </c>
      <c r="F788" s="11">
        <f t="shared" ca="1" si="25"/>
        <v>574218.51690753782</v>
      </c>
      <c r="G788"/>
    </row>
    <row r="789" spans="1:7" ht="14.4" x14ac:dyDescent="0.3">
      <c r="A789" s="8" t="s">
        <v>15</v>
      </c>
      <c r="B789" s="8" t="s">
        <v>1372</v>
      </c>
      <c r="C789" s="8" t="s">
        <v>122</v>
      </c>
      <c r="D789" s="8" t="s">
        <v>123</v>
      </c>
      <c r="E789" s="11">
        <f t="shared" ca="1" si="24"/>
        <v>28.528759206352394</v>
      </c>
      <c r="F789" s="11">
        <f t="shared" ca="1" si="25"/>
        <v>272291.52550657123</v>
      </c>
      <c r="G789"/>
    </row>
    <row r="790" spans="1:7" ht="14.4" x14ac:dyDescent="0.3">
      <c r="A790" s="8" t="s">
        <v>15</v>
      </c>
      <c r="B790" s="8" t="s">
        <v>1372</v>
      </c>
      <c r="C790" s="8" t="s">
        <v>124</v>
      </c>
      <c r="D790" s="8" t="s">
        <v>125</v>
      </c>
      <c r="E790" s="11">
        <f t="shared" ca="1" si="24"/>
        <v>35.588700212022374</v>
      </c>
      <c r="F790" s="11">
        <f t="shared" ca="1" si="25"/>
        <v>995867.37778077298</v>
      </c>
      <c r="G790"/>
    </row>
    <row r="791" spans="1:7" ht="14.4" x14ac:dyDescent="0.3">
      <c r="A791" s="8" t="s">
        <v>15</v>
      </c>
      <c r="B791" s="8" t="s">
        <v>1372</v>
      </c>
      <c r="C791" s="8" t="s">
        <v>126</v>
      </c>
      <c r="D791" s="8" t="s">
        <v>127</v>
      </c>
      <c r="E791" s="11">
        <f t="shared" ca="1" si="24"/>
        <v>66.031930460070612</v>
      </c>
      <c r="F791" s="11">
        <f t="shared" ca="1" si="25"/>
        <v>759924.666184915</v>
      </c>
      <c r="G791"/>
    </row>
    <row r="792" spans="1:7" ht="14.4" x14ac:dyDescent="0.3">
      <c r="A792" s="8" t="s">
        <v>15</v>
      </c>
      <c r="B792" s="8" t="s">
        <v>1372</v>
      </c>
      <c r="C792" s="8" t="s">
        <v>128</v>
      </c>
      <c r="D792" s="8" t="s">
        <v>129</v>
      </c>
      <c r="E792" s="11">
        <f t="shared" ca="1" si="24"/>
        <v>241.99015045804811</v>
      </c>
      <c r="F792" s="11">
        <f t="shared" ca="1" si="25"/>
        <v>859920.45332015841</v>
      </c>
      <c r="G792"/>
    </row>
    <row r="793" spans="1:7" ht="14.4" x14ac:dyDescent="0.3">
      <c r="A793" s="8" t="s">
        <v>15</v>
      </c>
      <c r="B793" s="8" t="s">
        <v>1372</v>
      </c>
      <c r="C793" s="8" t="s">
        <v>130</v>
      </c>
      <c r="D793" s="8" t="s">
        <v>131</v>
      </c>
      <c r="E793" s="11">
        <f t="shared" ca="1" si="24"/>
        <v>24.806046624966189</v>
      </c>
      <c r="F793" s="11">
        <f t="shared" ca="1" si="25"/>
        <v>426852.16851897968</v>
      </c>
      <c r="G793"/>
    </row>
    <row r="794" spans="1:7" ht="14.4" x14ac:dyDescent="0.3">
      <c r="A794" s="8" t="s">
        <v>15</v>
      </c>
      <c r="B794" s="8" t="s">
        <v>1372</v>
      </c>
      <c r="C794" s="8" t="s">
        <v>132</v>
      </c>
      <c r="D794" s="8" t="s">
        <v>133</v>
      </c>
      <c r="E794" s="11">
        <f t="shared" ca="1" si="24"/>
        <v>38.972817259898349</v>
      </c>
      <c r="F794" s="11">
        <f t="shared" ca="1" si="25"/>
        <v>295877.93930054316</v>
      </c>
      <c r="G794"/>
    </row>
    <row r="795" spans="1:7" ht="14.4" x14ac:dyDescent="0.3">
      <c r="A795" s="8" t="s">
        <v>15</v>
      </c>
      <c r="B795" s="8" t="s">
        <v>1372</v>
      </c>
      <c r="C795" s="8" t="s">
        <v>134</v>
      </c>
      <c r="D795" s="8" t="s">
        <v>135</v>
      </c>
      <c r="E795" s="11">
        <f t="shared" ca="1" si="24"/>
        <v>146.6811300285091</v>
      </c>
      <c r="F795" s="11">
        <f t="shared" ca="1" si="25"/>
        <v>671387.03321697842</v>
      </c>
      <c r="G795"/>
    </row>
    <row r="796" spans="1:7" ht="14.4" x14ac:dyDescent="0.3">
      <c r="A796" s="8" t="s">
        <v>15</v>
      </c>
      <c r="B796" s="8" t="s">
        <v>1372</v>
      </c>
      <c r="C796" s="8" t="s">
        <v>136</v>
      </c>
      <c r="D796" s="8" t="s">
        <v>137</v>
      </c>
      <c r="E796" s="11">
        <f t="shared" ca="1" si="24"/>
        <v>123.45473505142095</v>
      </c>
      <c r="F796" s="11">
        <f t="shared" ca="1" si="25"/>
        <v>678008.54674531741</v>
      </c>
      <c r="G796"/>
    </row>
    <row r="797" spans="1:7" ht="14.4" x14ac:dyDescent="0.3">
      <c r="A797" s="8" t="s">
        <v>15</v>
      </c>
      <c r="B797" s="8" t="s">
        <v>1372</v>
      </c>
      <c r="C797" s="8" t="s">
        <v>138</v>
      </c>
      <c r="D797" s="8" t="s">
        <v>139</v>
      </c>
      <c r="E797" s="11">
        <f t="shared" ca="1" si="24"/>
        <v>143.48062678782063</v>
      </c>
      <c r="F797" s="11">
        <f t="shared" ca="1" si="25"/>
        <v>376224.05056388554</v>
      </c>
      <c r="G797"/>
    </row>
    <row r="798" spans="1:7" ht="14.4" x14ac:dyDescent="0.3">
      <c r="A798" s="8" t="s">
        <v>15</v>
      </c>
      <c r="B798" s="8" t="s">
        <v>1372</v>
      </c>
      <c r="C798" s="8" t="s">
        <v>140</v>
      </c>
      <c r="D798" s="8" t="s">
        <v>141</v>
      </c>
      <c r="E798" s="11">
        <f t="shared" ca="1" si="24"/>
        <v>21.496889676522883</v>
      </c>
      <c r="F798" s="11">
        <f t="shared" ca="1" si="25"/>
        <v>863465.91380606766</v>
      </c>
      <c r="G798"/>
    </row>
    <row r="799" spans="1:7" ht="14.4" x14ac:dyDescent="0.3">
      <c r="A799" s="8" t="s">
        <v>15</v>
      </c>
      <c r="B799" s="8" t="s">
        <v>1372</v>
      </c>
      <c r="C799" s="8" t="s">
        <v>142</v>
      </c>
      <c r="D799" s="8" t="s">
        <v>143</v>
      </c>
      <c r="E799" s="11">
        <f t="shared" ca="1" si="24"/>
        <v>70.927093676242336</v>
      </c>
      <c r="F799" s="11">
        <f t="shared" ca="1" si="25"/>
        <v>603315.80198815279</v>
      </c>
      <c r="G799"/>
    </row>
    <row r="800" spans="1:7" ht="14.4" x14ac:dyDescent="0.3">
      <c r="A800" s="8" t="s">
        <v>15</v>
      </c>
      <c r="B800" s="8" t="s">
        <v>1372</v>
      </c>
      <c r="C800" s="8" t="s">
        <v>144</v>
      </c>
      <c r="D800" s="8" t="s">
        <v>145</v>
      </c>
      <c r="E800" s="11">
        <f t="shared" ca="1" si="24"/>
        <v>141.92929194306905</v>
      </c>
      <c r="F800" s="11">
        <f t="shared" ca="1" si="25"/>
        <v>612000.18043105805</v>
      </c>
      <c r="G800"/>
    </row>
    <row r="801" spans="1:7" ht="14.4" x14ac:dyDescent="0.3">
      <c r="A801" s="8" t="s">
        <v>15</v>
      </c>
      <c r="B801" s="8" t="s">
        <v>1372</v>
      </c>
      <c r="C801" s="8" t="s">
        <v>146</v>
      </c>
      <c r="D801" s="8" t="s">
        <v>147</v>
      </c>
      <c r="E801" s="11">
        <f t="shared" ca="1" si="24"/>
        <v>122.22609233936477</v>
      </c>
      <c r="F801" s="11">
        <f t="shared" ca="1" si="25"/>
        <v>748677.57370585727</v>
      </c>
      <c r="G801"/>
    </row>
    <row r="802" spans="1:7" ht="14.4" x14ac:dyDescent="0.3">
      <c r="A802" s="8" t="s">
        <v>15</v>
      </c>
      <c r="B802" s="8" t="s">
        <v>1372</v>
      </c>
      <c r="C802" s="8" t="s">
        <v>148</v>
      </c>
      <c r="D802" s="8" t="s">
        <v>149</v>
      </c>
      <c r="E802" s="11">
        <f t="shared" ca="1" si="24"/>
        <v>119.94082205251105</v>
      </c>
      <c r="F802" s="11">
        <f t="shared" ca="1" si="25"/>
        <v>72475.572364533946</v>
      </c>
      <c r="G802"/>
    </row>
    <row r="803" spans="1:7" ht="14.4" x14ac:dyDescent="0.3">
      <c r="A803" s="8" t="s">
        <v>15</v>
      </c>
      <c r="B803" s="8" t="s">
        <v>1372</v>
      </c>
      <c r="C803" s="8" t="s">
        <v>150</v>
      </c>
      <c r="D803" s="8" t="s">
        <v>151</v>
      </c>
      <c r="E803" s="11">
        <f t="shared" ca="1" si="24"/>
        <v>133.92077913884972</v>
      </c>
      <c r="F803" s="11">
        <f t="shared" ca="1" si="25"/>
        <v>790963.95578187972</v>
      </c>
      <c r="G803"/>
    </row>
    <row r="804" spans="1:7" ht="14.4" x14ac:dyDescent="0.3">
      <c r="A804" s="8" t="s">
        <v>15</v>
      </c>
      <c r="B804" s="8" t="s">
        <v>1372</v>
      </c>
      <c r="C804" s="8" t="s">
        <v>152</v>
      </c>
      <c r="D804" s="8" t="s">
        <v>153</v>
      </c>
      <c r="E804" s="11">
        <f t="shared" ca="1" si="24"/>
        <v>27.651160865721668</v>
      </c>
      <c r="F804" s="11">
        <f t="shared" ca="1" si="25"/>
        <v>874344.82224823954</v>
      </c>
      <c r="G804"/>
    </row>
    <row r="805" spans="1:7" ht="14.4" x14ac:dyDescent="0.3">
      <c r="A805" s="8" t="s">
        <v>15</v>
      </c>
      <c r="B805" s="8" t="s">
        <v>1372</v>
      </c>
      <c r="C805" s="8" t="s">
        <v>154</v>
      </c>
      <c r="D805" s="8" t="s">
        <v>155</v>
      </c>
      <c r="E805" s="11">
        <f t="shared" ca="1" si="24"/>
        <v>115.04357676794191</v>
      </c>
      <c r="F805" s="11">
        <f t="shared" ca="1" si="25"/>
        <v>662178.80220565037</v>
      </c>
      <c r="G805"/>
    </row>
    <row r="806" spans="1:7" ht="14.4" x14ac:dyDescent="0.3">
      <c r="A806" s="8" t="s">
        <v>15</v>
      </c>
      <c r="B806" s="8" t="s">
        <v>1372</v>
      </c>
      <c r="C806" s="8" t="s">
        <v>156</v>
      </c>
      <c r="D806" s="9" t="s">
        <v>157</v>
      </c>
      <c r="E806" s="11">
        <f t="shared" ca="1" si="24"/>
        <v>247.03213605315807</v>
      </c>
      <c r="F806" s="11">
        <f t="shared" ca="1" si="25"/>
        <v>420662.38676893729</v>
      </c>
      <c r="G806"/>
    </row>
    <row r="807" spans="1:7" ht="14.4" x14ac:dyDescent="0.3">
      <c r="A807" s="8" t="s">
        <v>15</v>
      </c>
      <c r="B807" s="8" t="s">
        <v>1372</v>
      </c>
      <c r="C807" s="8" t="s">
        <v>158</v>
      </c>
      <c r="D807" s="8" t="s">
        <v>159</v>
      </c>
      <c r="E807" s="11">
        <f t="shared" ca="1" si="24"/>
        <v>74.996383650896334</v>
      </c>
      <c r="F807" s="11">
        <f t="shared" ca="1" si="25"/>
        <v>711160.39638313605</v>
      </c>
      <c r="G807"/>
    </row>
    <row r="808" spans="1:7" ht="14.4" x14ac:dyDescent="0.3">
      <c r="A808" s="8" t="s">
        <v>15</v>
      </c>
      <c r="B808" s="8" t="s">
        <v>1372</v>
      </c>
      <c r="C808" s="8" t="s">
        <v>160</v>
      </c>
      <c r="D808" s="8" t="s">
        <v>161</v>
      </c>
      <c r="E808" s="11">
        <f t="shared" ca="1" si="24"/>
        <v>218.58110404472592</v>
      </c>
      <c r="F808" s="11">
        <f t="shared" ca="1" si="25"/>
        <v>480801.77697735879</v>
      </c>
      <c r="G808"/>
    </row>
    <row r="809" spans="1:7" ht="14.4" x14ac:dyDescent="0.3">
      <c r="A809" s="8" t="s">
        <v>15</v>
      </c>
      <c r="B809" s="8" t="s">
        <v>1372</v>
      </c>
      <c r="C809" s="8" t="s">
        <v>162</v>
      </c>
      <c r="D809" s="8" t="s">
        <v>163</v>
      </c>
      <c r="E809" s="11">
        <f t="shared" ca="1" si="24"/>
        <v>8.6109678202825339</v>
      </c>
      <c r="F809" s="11">
        <f t="shared" ca="1" si="25"/>
        <v>856801.58007362986</v>
      </c>
      <c r="G809"/>
    </row>
    <row r="810" spans="1:7" ht="14.4" x14ac:dyDescent="0.3">
      <c r="A810" s="8" t="s">
        <v>15</v>
      </c>
      <c r="B810" s="8" t="s">
        <v>1372</v>
      </c>
      <c r="C810" s="8" t="s">
        <v>164</v>
      </c>
      <c r="D810" s="8" t="s">
        <v>165</v>
      </c>
      <c r="E810" s="11">
        <f t="shared" ca="1" si="24"/>
        <v>31.833904765402931</v>
      </c>
      <c r="F810" s="11">
        <f t="shared" ca="1" si="25"/>
        <v>103876.78893555241</v>
      </c>
      <c r="G810"/>
    </row>
    <row r="811" spans="1:7" ht="14.4" x14ac:dyDescent="0.3">
      <c r="A811" s="8" t="s">
        <v>15</v>
      </c>
      <c r="B811" s="8" t="s">
        <v>1372</v>
      </c>
      <c r="C811" s="8" t="s">
        <v>166</v>
      </c>
      <c r="D811" s="8" t="s">
        <v>167</v>
      </c>
      <c r="E811" s="11">
        <f t="shared" ca="1" si="24"/>
        <v>211.77133594953932</v>
      </c>
      <c r="F811" s="11">
        <f t="shared" ca="1" si="25"/>
        <v>692694.59216726117</v>
      </c>
      <c r="G811"/>
    </row>
    <row r="812" spans="1:7" ht="14.4" x14ac:dyDescent="0.3">
      <c r="A812" s="8" t="s">
        <v>15</v>
      </c>
      <c r="B812" s="8" t="s">
        <v>1372</v>
      </c>
      <c r="C812" s="8" t="s">
        <v>168</v>
      </c>
      <c r="D812" s="8" t="s">
        <v>169</v>
      </c>
      <c r="E812" s="11">
        <f t="shared" ca="1" si="24"/>
        <v>238.67138137844512</v>
      </c>
      <c r="F812" s="11">
        <f t="shared" ca="1" si="25"/>
        <v>744078.86989025597</v>
      </c>
      <c r="G812"/>
    </row>
    <row r="813" spans="1:7" ht="14.4" x14ac:dyDescent="0.3">
      <c r="A813" s="8" t="s">
        <v>15</v>
      </c>
      <c r="B813" s="8" t="s">
        <v>1372</v>
      </c>
      <c r="C813" s="8" t="s">
        <v>170</v>
      </c>
      <c r="D813" s="8" t="s">
        <v>171</v>
      </c>
      <c r="E813" s="11">
        <f t="shared" ca="1" si="24"/>
        <v>90.997048027244986</v>
      </c>
      <c r="F813" s="11">
        <f t="shared" ca="1" si="25"/>
        <v>149772.23072432046</v>
      </c>
      <c r="G813"/>
    </row>
    <row r="814" spans="1:7" ht="14.4" x14ac:dyDescent="0.3">
      <c r="A814" s="8" t="s">
        <v>15</v>
      </c>
      <c r="B814" s="8" t="s">
        <v>1372</v>
      </c>
      <c r="C814" s="8" t="s">
        <v>172</v>
      </c>
      <c r="D814" s="8" t="s">
        <v>173</v>
      </c>
      <c r="E814" s="11">
        <f t="shared" ca="1" si="24"/>
        <v>143.7243391271839</v>
      </c>
      <c r="F814" s="11">
        <f t="shared" ca="1" si="25"/>
        <v>528148.49103898613</v>
      </c>
      <c r="G814"/>
    </row>
    <row r="815" spans="1:7" ht="14.4" x14ac:dyDescent="0.3">
      <c r="A815" s="8" t="s">
        <v>15</v>
      </c>
      <c r="B815" s="8" t="s">
        <v>1372</v>
      </c>
      <c r="C815" s="8" t="s">
        <v>174</v>
      </c>
      <c r="D815" s="8" t="s">
        <v>175</v>
      </c>
      <c r="E815" s="11">
        <f t="shared" ca="1" si="24"/>
        <v>113.63075811205719</v>
      </c>
      <c r="F815" s="11">
        <f t="shared" ca="1" si="25"/>
        <v>169664.73625766698</v>
      </c>
      <c r="G815"/>
    </row>
    <row r="816" spans="1:7" ht="14.4" x14ac:dyDescent="0.3">
      <c r="A816" s="8" t="s">
        <v>15</v>
      </c>
      <c r="B816" s="8" t="s">
        <v>1372</v>
      </c>
      <c r="C816" s="8" t="s">
        <v>176</v>
      </c>
      <c r="D816" s="8" t="s">
        <v>177</v>
      </c>
      <c r="E816" s="11">
        <f t="shared" ca="1" si="24"/>
        <v>69.743300547078746</v>
      </c>
      <c r="F816" s="11">
        <f t="shared" ca="1" si="25"/>
        <v>930714.38503990776</v>
      </c>
      <c r="G816"/>
    </row>
    <row r="817" spans="1:7" ht="14.4" x14ac:dyDescent="0.3">
      <c r="A817" s="8" t="s">
        <v>15</v>
      </c>
      <c r="B817" s="8" t="s">
        <v>1372</v>
      </c>
      <c r="C817" s="8" t="s">
        <v>178</v>
      </c>
      <c r="D817" s="8" t="s">
        <v>177</v>
      </c>
      <c r="E817" s="11">
        <f t="shared" ca="1" si="24"/>
        <v>80.225307118983423</v>
      </c>
      <c r="F817" s="11">
        <f t="shared" ca="1" si="25"/>
        <v>149465.79082317889</v>
      </c>
      <c r="G817"/>
    </row>
    <row r="818" spans="1:7" ht="14.4" x14ac:dyDescent="0.3">
      <c r="A818" s="8" t="s">
        <v>15</v>
      </c>
      <c r="B818" s="8" t="s">
        <v>1372</v>
      </c>
      <c r="C818" s="8" t="s">
        <v>179</v>
      </c>
      <c r="D818" s="8" t="s">
        <v>180</v>
      </c>
      <c r="E818" s="11">
        <f t="shared" ca="1" si="24"/>
        <v>81.302153354399692</v>
      </c>
      <c r="F818" s="11">
        <f t="shared" ca="1" si="25"/>
        <v>588805.03563462803</v>
      </c>
      <c r="G818"/>
    </row>
    <row r="819" spans="1:7" ht="14.4" x14ac:dyDescent="0.3">
      <c r="A819" s="8" t="s">
        <v>15</v>
      </c>
      <c r="B819" s="8" t="s">
        <v>1372</v>
      </c>
      <c r="C819" s="8" t="s">
        <v>181</v>
      </c>
      <c r="D819" s="8" t="s">
        <v>180</v>
      </c>
      <c r="E819" s="11">
        <f t="shared" ca="1" si="24"/>
        <v>214.99768628454501</v>
      </c>
      <c r="F819" s="11">
        <f t="shared" ca="1" si="25"/>
        <v>806832.68693566252</v>
      </c>
      <c r="G819"/>
    </row>
    <row r="820" spans="1:7" ht="14.4" x14ac:dyDescent="0.3">
      <c r="A820" s="8" t="s">
        <v>15</v>
      </c>
      <c r="B820" s="8" t="s">
        <v>1372</v>
      </c>
      <c r="C820" s="8" t="s">
        <v>182</v>
      </c>
      <c r="D820" s="8" t="s">
        <v>180</v>
      </c>
      <c r="E820" s="11">
        <f t="shared" ca="1" si="24"/>
        <v>37.294654539597268</v>
      </c>
      <c r="F820" s="11">
        <f t="shared" ca="1" si="25"/>
        <v>999327.42463876423</v>
      </c>
      <c r="G820"/>
    </row>
    <row r="821" spans="1:7" ht="14.4" x14ac:dyDescent="0.3">
      <c r="A821" s="8" t="s">
        <v>15</v>
      </c>
      <c r="B821" s="8" t="s">
        <v>1372</v>
      </c>
      <c r="C821" s="8" t="s">
        <v>183</v>
      </c>
      <c r="D821" s="8" t="s">
        <v>180</v>
      </c>
      <c r="E821" s="11">
        <f t="shared" ca="1" si="24"/>
        <v>109.86510427365882</v>
      </c>
      <c r="F821" s="11">
        <f t="shared" ca="1" si="25"/>
        <v>405287.83746264875</v>
      </c>
      <c r="G821"/>
    </row>
    <row r="822" spans="1:7" ht="14.4" x14ac:dyDescent="0.3">
      <c r="A822" s="8" t="s">
        <v>15</v>
      </c>
      <c r="B822" s="8" t="s">
        <v>1372</v>
      </c>
      <c r="C822" s="8" t="s">
        <v>184</v>
      </c>
      <c r="D822" s="8" t="s">
        <v>185</v>
      </c>
      <c r="E822" s="11">
        <f t="shared" ca="1" si="24"/>
        <v>103.30217115252968</v>
      </c>
      <c r="F822" s="11">
        <f t="shared" ca="1" si="25"/>
        <v>26147.735454444708</v>
      </c>
      <c r="G822"/>
    </row>
    <row r="823" spans="1:7" ht="14.4" x14ac:dyDescent="0.3">
      <c r="A823" s="8" t="s">
        <v>15</v>
      </c>
      <c r="B823" s="8" t="s">
        <v>1372</v>
      </c>
      <c r="C823" s="8" t="s">
        <v>186</v>
      </c>
      <c r="D823" s="8" t="s">
        <v>185</v>
      </c>
      <c r="E823" s="11">
        <f t="shared" ca="1" si="24"/>
        <v>64.259960070406578</v>
      </c>
      <c r="F823" s="11">
        <f t="shared" ca="1" si="25"/>
        <v>689500.67621013836</v>
      </c>
      <c r="G823"/>
    </row>
    <row r="824" spans="1:7" ht="14.4" x14ac:dyDescent="0.3">
      <c r="A824" s="8" t="s">
        <v>15</v>
      </c>
      <c r="B824" s="8" t="s">
        <v>1372</v>
      </c>
      <c r="C824" s="8" t="s">
        <v>187</v>
      </c>
      <c r="D824" s="8" t="s">
        <v>188</v>
      </c>
      <c r="E824" s="11">
        <f t="shared" ca="1" si="24"/>
        <v>171.19171609465724</v>
      </c>
      <c r="F824" s="11">
        <f t="shared" ca="1" si="25"/>
        <v>696374.26335511345</v>
      </c>
      <c r="G824"/>
    </row>
    <row r="825" spans="1:7" ht="14.4" x14ac:dyDescent="0.3">
      <c r="A825" s="8" t="s">
        <v>15</v>
      </c>
      <c r="B825" s="8" t="s">
        <v>1372</v>
      </c>
      <c r="C825" s="8" t="s">
        <v>189</v>
      </c>
      <c r="D825" s="8" t="s">
        <v>190</v>
      </c>
      <c r="E825" s="11">
        <f t="shared" ca="1" si="24"/>
        <v>15.655884627560763</v>
      </c>
      <c r="F825" s="11">
        <f t="shared" ca="1" si="25"/>
        <v>308712.67500166898</v>
      </c>
      <c r="G825"/>
    </row>
    <row r="826" spans="1:7" ht="14.4" x14ac:dyDescent="0.3">
      <c r="A826" s="8" t="s">
        <v>15</v>
      </c>
      <c r="B826" s="8" t="s">
        <v>1372</v>
      </c>
      <c r="C826" s="8" t="s">
        <v>191</v>
      </c>
      <c r="D826" s="8" t="s">
        <v>190</v>
      </c>
      <c r="E826" s="11">
        <f t="shared" ca="1" si="24"/>
        <v>40.064473752163352</v>
      </c>
      <c r="F826" s="11">
        <f t="shared" ca="1" si="25"/>
        <v>591371.29263278411</v>
      </c>
      <c r="G826"/>
    </row>
    <row r="827" spans="1:7" ht="14.4" x14ac:dyDescent="0.3">
      <c r="A827" s="8" t="s">
        <v>15</v>
      </c>
      <c r="B827" s="8" t="s">
        <v>1372</v>
      </c>
      <c r="C827" s="8" t="s">
        <v>192</v>
      </c>
      <c r="D827" s="8" t="s">
        <v>190</v>
      </c>
      <c r="E827" s="11">
        <f t="shared" ca="1" si="24"/>
        <v>13.669194705087511</v>
      </c>
      <c r="F827" s="11">
        <f t="shared" ca="1" si="25"/>
        <v>808693.19076030247</v>
      </c>
      <c r="G827"/>
    </row>
    <row r="828" spans="1:7" ht="14.4" x14ac:dyDescent="0.3">
      <c r="A828" s="8" t="s">
        <v>15</v>
      </c>
      <c r="B828" s="8" t="s">
        <v>1372</v>
      </c>
      <c r="C828" s="8" t="s">
        <v>193</v>
      </c>
      <c r="D828" s="8" t="s">
        <v>190</v>
      </c>
      <c r="E828" s="11">
        <f t="shared" ca="1" si="24"/>
        <v>104.82263357360202</v>
      </c>
      <c r="F828" s="11">
        <f t="shared" ca="1" si="25"/>
        <v>473594.99028067832</v>
      </c>
      <c r="G828"/>
    </row>
    <row r="829" spans="1:7" ht="14.4" x14ac:dyDescent="0.3">
      <c r="A829" s="8" t="s">
        <v>15</v>
      </c>
      <c r="B829" s="8" t="s">
        <v>1372</v>
      </c>
      <c r="C829" s="8" t="s">
        <v>194</v>
      </c>
      <c r="D829" s="8" t="s">
        <v>195</v>
      </c>
      <c r="E829" s="11">
        <f t="shared" ca="1" si="24"/>
        <v>58.013247362128652</v>
      </c>
      <c r="F829" s="11">
        <f t="shared" ca="1" si="25"/>
        <v>956379.17704902671</v>
      </c>
      <c r="G829"/>
    </row>
    <row r="830" spans="1:7" ht="14.4" x14ac:dyDescent="0.3">
      <c r="A830" s="8" t="s">
        <v>15</v>
      </c>
      <c r="B830" s="8" t="s">
        <v>1372</v>
      </c>
      <c r="C830" s="8" t="s">
        <v>196</v>
      </c>
      <c r="D830" s="8" t="s">
        <v>197</v>
      </c>
      <c r="E830" s="11">
        <f t="shared" ca="1" si="24"/>
        <v>97.949339700183913</v>
      </c>
      <c r="F830" s="11">
        <f t="shared" ca="1" si="25"/>
        <v>909665.22151282593</v>
      </c>
      <c r="G830"/>
    </row>
    <row r="831" spans="1:7" ht="14.4" x14ac:dyDescent="0.3">
      <c r="A831" s="8" t="s">
        <v>15</v>
      </c>
      <c r="B831" s="8" t="s">
        <v>1372</v>
      </c>
      <c r="C831" s="8" t="s">
        <v>198</v>
      </c>
      <c r="D831" s="8" t="s">
        <v>195</v>
      </c>
      <c r="E831" s="11">
        <f t="shared" ca="1" si="24"/>
        <v>104.90938471316754</v>
      </c>
      <c r="F831" s="11">
        <f t="shared" ca="1" si="25"/>
        <v>145547.92497181313</v>
      </c>
      <c r="G831"/>
    </row>
    <row r="832" spans="1:7" ht="14.4" x14ac:dyDescent="0.3">
      <c r="A832" s="8" t="s">
        <v>15</v>
      </c>
      <c r="B832" s="8" t="s">
        <v>1372</v>
      </c>
      <c r="C832" s="8" t="s">
        <v>199</v>
      </c>
      <c r="D832" s="8" t="s">
        <v>195</v>
      </c>
      <c r="E832" s="11">
        <f t="shared" ca="1" si="24"/>
        <v>116.4771932093518</v>
      </c>
      <c r="F832" s="11">
        <f t="shared" ca="1" si="25"/>
        <v>741498.75918226677</v>
      </c>
      <c r="G832"/>
    </row>
    <row r="833" spans="1:7" ht="14.4" x14ac:dyDescent="0.3">
      <c r="A833" s="8" t="s">
        <v>15</v>
      </c>
      <c r="B833" s="8" t="s">
        <v>1372</v>
      </c>
      <c r="C833" s="8" t="s">
        <v>200</v>
      </c>
      <c r="D833" s="8" t="s">
        <v>195</v>
      </c>
      <c r="E833" s="11">
        <f t="shared" ca="1" si="24"/>
        <v>174.54234866540418</v>
      </c>
      <c r="F833" s="11">
        <f t="shared" ca="1" si="25"/>
        <v>912023.59597612289</v>
      </c>
      <c r="G833"/>
    </row>
    <row r="834" spans="1:7" ht="14.4" x14ac:dyDescent="0.3">
      <c r="A834" s="8" t="s">
        <v>15</v>
      </c>
      <c r="B834" s="8" t="s">
        <v>1372</v>
      </c>
      <c r="C834" s="8" t="s">
        <v>201</v>
      </c>
      <c r="D834" s="8" t="s">
        <v>195</v>
      </c>
      <c r="E834" s="11">
        <f t="shared" ca="1" si="24"/>
        <v>214.52195900547287</v>
      </c>
      <c r="F834" s="11">
        <f t="shared" ca="1" si="25"/>
        <v>764374.90230330592</v>
      </c>
      <c r="G834"/>
    </row>
    <row r="835" spans="1:7" ht="14.4" x14ac:dyDescent="0.3">
      <c r="A835" s="8" t="s">
        <v>15</v>
      </c>
      <c r="B835" s="8" t="s">
        <v>1372</v>
      </c>
      <c r="C835" s="8" t="s">
        <v>202</v>
      </c>
      <c r="D835" s="8" t="s">
        <v>203</v>
      </c>
      <c r="E835" s="11">
        <f t="shared" ca="1" si="24"/>
        <v>90.923304191887794</v>
      </c>
      <c r="F835" s="11">
        <f t="shared" ca="1" si="25"/>
        <v>374386.3253085037</v>
      </c>
      <c r="G835"/>
    </row>
    <row r="836" spans="1:7" ht="14.4" x14ac:dyDescent="0.3">
      <c r="A836" s="8" t="s">
        <v>15</v>
      </c>
      <c r="B836" s="8" t="s">
        <v>1372</v>
      </c>
      <c r="C836" s="8" t="s">
        <v>204</v>
      </c>
      <c r="D836" s="8" t="s">
        <v>203</v>
      </c>
      <c r="E836" s="11">
        <f t="shared" ca="1" si="24"/>
        <v>188.66379672122801</v>
      </c>
      <c r="F836" s="11">
        <f t="shared" ca="1" si="25"/>
        <v>580794.57154217584</v>
      </c>
      <c r="G836"/>
    </row>
    <row r="837" spans="1:7" ht="14.4" x14ac:dyDescent="0.3">
      <c r="A837" s="8" t="s">
        <v>15</v>
      </c>
      <c r="B837" s="8" t="s">
        <v>1372</v>
      </c>
      <c r="C837" s="8" t="s">
        <v>205</v>
      </c>
      <c r="D837" s="8" t="s">
        <v>206</v>
      </c>
      <c r="E837" s="11">
        <f t="shared" ca="1" si="24"/>
        <v>65.186632454095871</v>
      </c>
      <c r="F837" s="11">
        <f t="shared" ca="1" si="25"/>
        <v>948983.71534803195</v>
      </c>
      <c r="G837"/>
    </row>
    <row r="838" spans="1:7" ht="14.4" x14ac:dyDescent="0.3">
      <c r="A838" s="8" t="s">
        <v>15</v>
      </c>
      <c r="B838" s="8" t="s">
        <v>1372</v>
      </c>
      <c r="C838" s="8" t="s">
        <v>207</v>
      </c>
      <c r="D838" s="8" t="s">
        <v>206</v>
      </c>
      <c r="E838" s="11">
        <f t="shared" ca="1" si="24"/>
        <v>59.767988138410168</v>
      </c>
      <c r="F838" s="11">
        <f t="shared" ca="1" si="25"/>
        <v>164109.74163320579</v>
      </c>
      <c r="G838"/>
    </row>
    <row r="839" spans="1:7" ht="14.4" x14ac:dyDescent="0.3">
      <c r="A839" s="8" t="s">
        <v>15</v>
      </c>
      <c r="B839" s="8" t="s">
        <v>1372</v>
      </c>
      <c r="C839" s="8" t="s">
        <v>208</v>
      </c>
      <c r="D839" s="8" t="s">
        <v>209</v>
      </c>
      <c r="E839" s="11">
        <f t="shared" ca="1" si="24"/>
        <v>19.439850426876376</v>
      </c>
      <c r="F839" s="11">
        <f t="shared" ca="1" si="25"/>
        <v>77102.246410097665</v>
      </c>
      <c r="G839"/>
    </row>
    <row r="840" spans="1:7" ht="14.4" x14ac:dyDescent="0.3">
      <c r="A840" s="8" t="s">
        <v>15</v>
      </c>
      <c r="B840" s="8" t="s">
        <v>1372</v>
      </c>
      <c r="C840" s="8" t="s">
        <v>210</v>
      </c>
      <c r="D840" s="8" t="s">
        <v>211</v>
      </c>
      <c r="E840" s="11">
        <f t="shared" ref="E840:E903" ca="1" si="26">RAND()*250</f>
        <v>128.65142969724391</v>
      </c>
      <c r="F840" s="11">
        <f t="shared" ref="F840:F903" ca="1" si="27">RAND()*1000000</f>
        <v>713856.74258308404</v>
      </c>
      <c r="G840"/>
    </row>
    <row r="841" spans="1:7" ht="14.4" x14ac:dyDescent="0.3">
      <c r="A841" s="8" t="s">
        <v>15</v>
      </c>
      <c r="B841" s="8" t="s">
        <v>1372</v>
      </c>
      <c r="C841" s="8" t="s">
        <v>212</v>
      </c>
      <c r="D841" s="8" t="s">
        <v>211</v>
      </c>
      <c r="E841" s="11">
        <f t="shared" ca="1" si="26"/>
        <v>49.699461582445927</v>
      </c>
      <c r="F841" s="11">
        <f t="shared" ca="1" si="27"/>
        <v>134794.09159400401</v>
      </c>
      <c r="G841"/>
    </row>
    <row r="842" spans="1:7" ht="14.4" x14ac:dyDescent="0.3">
      <c r="A842" s="8" t="s">
        <v>15</v>
      </c>
      <c r="B842" s="8" t="s">
        <v>1372</v>
      </c>
      <c r="C842" s="8" t="s">
        <v>213</v>
      </c>
      <c r="D842" s="8" t="s">
        <v>214</v>
      </c>
      <c r="E842" s="11">
        <f t="shared" ca="1" si="26"/>
        <v>42.976857799017942</v>
      </c>
      <c r="F842" s="11">
        <f t="shared" ca="1" si="27"/>
        <v>997392.47100142017</v>
      </c>
      <c r="G842"/>
    </row>
    <row r="843" spans="1:7" ht="14.4" x14ac:dyDescent="0.3">
      <c r="A843" s="8" t="s">
        <v>15</v>
      </c>
      <c r="B843" s="8" t="s">
        <v>1372</v>
      </c>
      <c r="C843" s="8" t="s">
        <v>215</v>
      </c>
      <c r="D843" s="8" t="s">
        <v>216</v>
      </c>
      <c r="E843" s="11">
        <f t="shared" ca="1" si="26"/>
        <v>232.35522020717823</v>
      </c>
      <c r="F843" s="11">
        <f t="shared" ca="1" si="27"/>
        <v>556395.21790069027</v>
      </c>
      <c r="G843"/>
    </row>
    <row r="844" spans="1:7" ht="14.4" x14ac:dyDescent="0.3">
      <c r="A844" s="8" t="s">
        <v>15</v>
      </c>
      <c r="B844" s="8" t="s">
        <v>1372</v>
      </c>
      <c r="C844" s="8" t="s">
        <v>217</v>
      </c>
      <c r="D844" s="8" t="s">
        <v>216</v>
      </c>
      <c r="E844" s="11">
        <f t="shared" ca="1" si="26"/>
        <v>97.669986186117001</v>
      </c>
      <c r="F844" s="11">
        <f t="shared" ca="1" si="27"/>
        <v>689702.85286661133</v>
      </c>
      <c r="G844"/>
    </row>
    <row r="845" spans="1:7" ht="14.4" x14ac:dyDescent="0.3">
      <c r="A845" s="8" t="s">
        <v>15</v>
      </c>
      <c r="B845" s="8" t="s">
        <v>1372</v>
      </c>
      <c r="C845" s="8" t="s">
        <v>218</v>
      </c>
      <c r="D845" s="8" t="s">
        <v>219</v>
      </c>
      <c r="E845" s="11">
        <f t="shared" ca="1" si="26"/>
        <v>39.887475449054854</v>
      </c>
      <c r="F845" s="11">
        <f t="shared" ca="1" si="27"/>
        <v>768085.39566278784</v>
      </c>
      <c r="G845"/>
    </row>
    <row r="846" spans="1:7" ht="14.4" x14ac:dyDescent="0.3">
      <c r="A846" s="8" t="s">
        <v>15</v>
      </c>
      <c r="B846" s="8" t="s">
        <v>1372</v>
      </c>
      <c r="C846" s="8" t="s">
        <v>220</v>
      </c>
      <c r="D846" s="8" t="s">
        <v>221</v>
      </c>
      <c r="E846" s="11">
        <f t="shared" ca="1" si="26"/>
        <v>235.9518030081214</v>
      </c>
      <c r="F846" s="11">
        <f t="shared" ca="1" si="27"/>
        <v>786647.20074896771</v>
      </c>
      <c r="G846"/>
    </row>
    <row r="847" spans="1:7" ht="14.4" x14ac:dyDescent="0.3">
      <c r="A847" s="8" t="s">
        <v>15</v>
      </c>
      <c r="B847" s="8" t="s">
        <v>1372</v>
      </c>
      <c r="C847" s="8" t="s">
        <v>222</v>
      </c>
      <c r="D847" s="8" t="s">
        <v>223</v>
      </c>
      <c r="E847" s="11">
        <f t="shared" ca="1" si="26"/>
        <v>104.4900014092715</v>
      </c>
      <c r="F847" s="11">
        <f t="shared" ca="1" si="27"/>
        <v>617843.9011772878</v>
      </c>
      <c r="G847"/>
    </row>
    <row r="848" spans="1:7" ht="14.4" x14ac:dyDescent="0.3">
      <c r="A848" s="8" t="s">
        <v>15</v>
      </c>
      <c r="B848" s="8" t="s">
        <v>1372</v>
      </c>
      <c r="C848" s="8" t="s">
        <v>224</v>
      </c>
      <c r="D848" s="8" t="s">
        <v>225</v>
      </c>
      <c r="E848" s="11">
        <f t="shared" ca="1" si="26"/>
        <v>14.598423489852575</v>
      </c>
      <c r="F848" s="11">
        <f t="shared" ca="1" si="27"/>
        <v>255788.67118146454</v>
      </c>
      <c r="G848"/>
    </row>
    <row r="849" spans="1:7" ht="14.4" x14ac:dyDescent="0.3">
      <c r="A849" s="8" t="s">
        <v>15</v>
      </c>
      <c r="B849" s="8" t="s">
        <v>1372</v>
      </c>
      <c r="C849" s="8" t="s">
        <v>226</v>
      </c>
      <c r="D849" s="8" t="s">
        <v>227</v>
      </c>
      <c r="E849" s="11">
        <f t="shared" ca="1" si="26"/>
        <v>216.49723844963501</v>
      </c>
      <c r="F849" s="11">
        <f t="shared" ca="1" si="27"/>
        <v>66721.707719419544</v>
      </c>
      <c r="G849"/>
    </row>
    <row r="850" spans="1:7" ht="14.4" x14ac:dyDescent="0.3">
      <c r="A850" s="8" t="s">
        <v>15</v>
      </c>
      <c r="B850" s="8" t="s">
        <v>1372</v>
      </c>
      <c r="C850" s="8" t="s">
        <v>228</v>
      </c>
      <c r="D850" s="8" t="s">
        <v>227</v>
      </c>
      <c r="E850" s="11">
        <f t="shared" ca="1" si="26"/>
        <v>26.529103198956598</v>
      </c>
      <c r="F850" s="11">
        <f t="shared" ca="1" si="27"/>
        <v>284443.37990786525</v>
      </c>
      <c r="G850"/>
    </row>
    <row r="851" spans="1:7" ht="14.4" x14ac:dyDescent="0.3">
      <c r="A851" s="8" t="s">
        <v>15</v>
      </c>
      <c r="B851" s="8" t="s">
        <v>1372</v>
      </c>
      <c r="C851" s="8" t="s">
        <v>229</v>
      </c>
      <c r="D851" s="8" t="s">
        <v>230</v>
      </c>
      <c r="E851" s="11">
        <f t="shared" ca="1" si="26"/>
        <v>7.8075125106560339</v>
      </c>
      <c r="F851" s="11">
        <f t="shared" ca="1" si="27"/>
        <v>934044.39257106103</v>
      </c>
      <c r="G851"/>
    </row>
    <row r="852" spans="1:7" ht="14.4" x14ac:dyDescent="0.3">
      <c r="A852" s="8" t="s">
        <v>15</v>
      </c>
      <c r="B852" s="8" t="s">
        <v>1372</v>
      </c>
      <c r="C852" s="8" t="s">
        <v>231</v>
      </c>
      <c r="D852" s="8" t="s">
        <v>232</v>
      </c>
      <c r="E852" s="11">
        <f t="shared" ca="1" si="26"/>
        <v>74.107572914637771</v>
      </c>
      <c r="F852" s="11">
        <f t="shared" ca="1" si="27"/>
        <v>687018.26223112294</v>
      </c>
      <c r="G852"/>
    </row>
    <row r="853" spans="1:7" ht="14.4" x14ac:dyDescent="0.3">
      <c r="A853" s="8" t="s">
        <v>15</v>
      </c>
      <c r="B853" s="8" t="s">
        <v>1372</v>
      </c>
      <c r="C853" s="8" t="s">
        <v>233</v>
      </c>
      <c r="D853" s="8" t="s">
        <v>232</v>
      </c>
      <c r="E853" s="11">
        <f t="shared" ca="1" si="26"/>
        <v>21.694450857453916</v>
      </c>
      <c r="F853" s="11">
        <f t="shared" ca="1" si="27"/>
        <v>477901.46309837536</v>
      </c>
      <c r="G853"/>
    </row>
    <row r="854" spans="1:7" ht="14.4" x14ac:dyDescent="0.3">
      <c r="A854" s="8" t="s">
        <v>15</v>
      </c>
      <c r="B854" s="8" t="s">
        <v>1372</v>
      </c>
      <c r="C854" s="8" t="s">
        <v>234</v>
      </c>
      <c r="D854" s="8" t="s">
        <v>235</v>
      </c>
      <c r="E854" s="11">
        <f t="shared" ca="1" si="26"/>
        <v>38.980031980533681</v>
      </c>
      <c r="F854" s="11">
        <f t="shared" ca="1" si="27"/>
        <v>58465.260455828786</v>
      </c>
      <c r="G854"/>
    </row>
    <row r="855" spans="1:7" ht="14.4" x14ac:dyDescent="0.3">
      <c r="A855" s="8" t="s">
        <v>15</v>
      </c>
      <c r="B855" s="8" t="s">
        <v>1372</v>
      </c>
      <c r="C855" s="8" t="s">
        <v>236</v>
      </c>
      <c r="D855" s="8" t="s">
        <v>235</v>
      </c>
      <c r="E855" s="11">
        <f t="shared" ca="1" si="26"/>
        <v>108.36320933415242</v>
      </c>
      <c r="F855" s="11">
        <f t="shared" ca="1" si="27"/>
        <v>156642.57012483163</v>
      </c>
      <c r="G855"/>
    </row>
    <row r="856" spans="1:7" ht="14.4" x14ac:dyDescent="0.3">
      <c r="A856" s="8" t="s">
        <v>15</v>
      </c>
      <c r="B856" s="8" t="s">
        <v>1372</v>
      </c>
      <c r="C856" s="8" t="s">
        <v>237</v>
      </c>
      <c r="D856" s="8" t="s">
        <v>238</v>
      </c>
      <c r="E856" s="11">
        <f t="shared" ca="1" si="26"/>
        <v>149.12603536316576</v>
      </c>
      <c r="F856" s="11">
        <f t="shared" ca="1" si="27"/>
        <v>885227.761737881</v>
      </c>
      <c r="G856"/>
    </row>
    <row r="857" spans="1:7" ht="14.4" x14ac:dyDescent="0.3">
      <c r="A857" s="8" t="s">
        <v>15</v>
      </c>
      <c r="B857" s="8" t="s">
        <v>1372</v>
      </c>
      <c r="C857" s="8" t="s">
        <v>239</v>
      </c>
      <c r="D857" s="8" t="s">
        <v>238</v>
      </c>
      <c r="E857" s="11">
        <f t="shared" ca="1" si="26"/>
        <v>174.02929313764665</v>
      </c>
      <c r="F857" s="11">
        <f t="shared" ca="1" si="27"/>
        <v>658461.09209639474</v>
      </c>
      <c r="G857"/>
    </row>
    <row r="858" spans="1:7" ht="14.4" x14ac:dyDescent="0.3">
      <c r="A858" s="8" t="s">
        <v>15</v>
      </c>
      <c r="B858" s="8" t="s">
        <v>1372</v>
      </c>
      <c r="C858" s="8" t="s">
        <v>240</v>
      </c>
      <c r="D858" s="8" t="s">
        <v>241</v>
      </c>
      <c r="E858" s="11">
        <f t="shared" ca="1" si="26"/>
        <v>83.495432024776079</v>
      </c>
      <c r="F858" s="11">
        <f t="shared" ca="1" si="27"/>
        <v>693566.99542783946</v>
      </c>
      <c r="G858"/>
    </row>
    <row r="859" spans="1:7" ht="27.6" x14ac:dyDescent="0.3">
      <c r="A859" s="8" t="s">
        <v>15</v>
      </c>
      <c r="B859" s="8" t="s">
        <v>1372</v>
      </c>
      <c r="C859" s="8" t="s">
        <v>242</v>
      </c>
      <c r="D859" s="8" t="s">
        <v>243</v>
      </c>
      <c r="E859" s="11">
        <f t="shared" ca="1" si="26"/>
        <v>243.71627546191633</v>
      </c>
      <c r="F859" s="11">
        <f t="shared" ca="1" si="27"/>
        <v>901664.32650833158</v>
      </c>
      <c r="G859"/>
    </row>
    <row r="860" spans="1:7" ht="27.6" x14ac:dyDescent="0.3">
      <c r="A860" s="8" t="s">
        <v>15</v>
      </c>
      <c r="B860" s="8" t="s">
        <v>1372</v>
      </c>
      <c r="C860" s="8" t="s">
        <v>244</v>
      </c>
      <c r="D860" s="8" t="s">
        <v>243</v>
      </c>
      <c r="E860" s="11">
        <f t="shared" ca="1" si="26"/>
        <v>80.153020979056805</v>
      </c>
      <c r="F860" s="11">
        <f t="shared" ca="1" si="27"/>
        <v>34798.623269337579</v>
      </c>
      <c r="G860"/>
    </row>
    <row r="861" spans="1:7" ht="27.6" x14ac:dyDescent="0.3">
      <c r="A861" s="8" t="s">
        <v>15</v>
      </c>
      <c r="B861" s="8" t="s">
        <v>1372</v>
      </c>
      <c r="C861" s="8" t="s">
        <v>245</v>
      </c>
      <c r="D861" s="8" t="s">
        <v>246</v>
      </c>
      <c r="E861" s="11">
        <f t="shared" ca="1" si="26"/>
        <v>157.40881636058336</v>
      </c>
      <c r="F861" s="11">
        <f t="shared" ca="1" si="27"/>
        <v>599123.17055614479</v>
      </c>
      <c r="G861"/>
    </row>
    <row r="862" spans="1:7" ht="14.4" x14ac:dyDescent="0.3">
      <c r="A862" s="8" t="s">
        <v>15</v>
      </c>
      <c r="B862" s="8" t="s">
        <v>1372</v>
      </c>
      <c r="C862" s="8" t="s">
        <v>247</v>
      </c>
      <c r="D862" s="8" t="s">
        <v>248</v>
      </c>
      <c r="E862" s="11">
        <f t="shared" ca="1" si="26"/>
        <v>82.059035692486376</v>
      </c>
      <c r="F862" s="11">
        <f t="shared" ca="1" si="27"/>
        <v>534433.37803414627</v>
      </c>
      <c r="G862"/>
    </row>
    <row r="863" spans="1:7" ht="14.4" x14ac:dyDescent="0.3">
      <c r="A863" s="8" t="s">
        <v>15</v>
      </c>
      <c r="B863" s="8" t="s">
        <v>1372</v>
      </c>
      <c r="C863" s="8" t="s">
        <v>249</v>
      </c>
      <c r="D863" s="8" t="s">
        <v>250</v>
      </c>
      <c r="E863" s="11">
        <f t="shared" ca="1" si="26"/>
        <v>220.51158028584186</v>
      </c>
      <c r="F863" s="11">
        <f t="shared" ca="1" si="27"/>
        <v>972175.69605734339</v>
      </c>
      <c r="G863"/>
    </row>
    <row r="864" spans="1:7" ht="14.4" x14ac:dyDescent="0.3">
      <c r="A864" s="8" t="s">
        <v>15</v>
      </c>
      <c r="B864" s="8" t="s">
        <v>1372</v>
      </c>
      <c r="C864" s="8" t="s">
        <v>251</v>
      </c>
      <c r="D864" s="8" t="s">
        <v>252</v>
      </c>
      <c r="E864" s="11">
        <f t="shared" ca="1" si="26"/>
        <v>52.982867263231284</v>
      </c>
      <c r="F864" s="11">
        <f t="shared" ca="1" si="27"/>
        <v>892477.82278930536</v>
      </c>
      <c r="G864"/>
    </row>
    <row r="865" spans="1:7" ht="14.4" x14ac:dyDescent="0.3">
      <c r="A865" s="8" t="s">
        <v>15</v>
      </c>
      <c r="B865" s="8" t="s">
        <v>1372</v>
      </c>
      <c r="C865" s="8" t="s">
        <v>253</v>
      </c>
      <c r="D865" s="8" t="s">
        <v>254</v>
      </c>
      <c r="E865" s="11">
        <f t="shared" ca="1" si="26"/>
        <v>115.14564203401615</v>
      </c>
      <c r="F865" s="11">
        <f t="shared" ca="1" si="27"/>
        <v>460977.13714261114</v>
      </c>
      <c r="G865"/>
    </row>
    <row r="866" spans="1:7" ht="14.4" x14ac:dyDescent="0.3">
      <c r="A866" s="8" t="s">
        <v>15</v>
      </c>
      <c r="B866" s="8" t="s">
        <v>1372</v>
      </c>
      <c r="C866" s="8" t="s">
        <v>255</v>
      </c>
      <c r="D866" s="8" t="s">
        <v>256</v>
      </c>
      <c r="E866" s="11">
        <f t="shared" ca="1" si="26"/>
        <v>145.49929968177614</v>
      </c>
      <c r="F866" s="11">
        <f t="shared" ca="1" si="27"/>
        <v>722149.13124477328</v>
      </c>
      <c r="G866"/>
    </row>
    <row r="867" spans="1:7" ht="14.4" x14ac:dyDescent="0.3">
      <c r="A867" s="8" t="s">
        <v>15</v>
      </c>
      <c r="B867" s="8" t="s">
        <v>1372</v>
      </c>
      <c r="C867" s="8" t="s">
        <v>257</v>
      </c>
      <c r="D867" s="8" t="s">
        <v>258</v>
      </c>
      <c r="E867" s="11">
        <f t="shared" ca="1" si="26"/>
        <v>44.369412930304911</v>
      </c>
      <c r="F867" s="11">
        <f t="shared" ca="1" si="27"/>
        <v>558571.66260568076</v>
      </c>
      <c r="G867"/>
    </row>
    <row r="868" spans="1:7" ht="14.4" x14ac:dyDescent="0.3">
      <c r="A868" s="8" t="s">
        <v>15</v>
      </c>
      <c r="B868" s="8" t="s">
        <v>1372</v>
      </c>
      <c r="C868" s="8" t="s">
        <v>259</v>
      </c>
      <c r="D868" s="8" t="s">
        <v>260</v>
      </c>
      <c r="E868" s="11">
        <f t="shared" ca="1" si="26"/>
        <v>56.775223267772567</v>
      </c>
      <c r="F868" s="11">
        <f t="shared" ca="1" si="27"/>
        <v>164493.70976690293</v>
      </c>
      <c r="G868"/>
    </row>
    <row r="869" spans="1:7" ht="14.4" x14ac:dyDescent="0.3">
      <c r="A869" s="8" t="s">
        <v>15</v>
      </c>
      <c r="B869" s="8" t="s">
        <v>1372</v>
      </c>
      <c r="C869" s="8" t="s">
        <v>261</v>
      </c>
      <c r="D869" s="8" t="s">
        <v>260</v>
      </c>
      <c r="E869" s="11">
        <f t="shared" ca="1" si="26"/>
        <v>170.13074910009158</v>
      </c>
      <c r="F869" s="11">
        <f t="shared" ca="1" si="27"/>
        <v>964103.47205655894</v>
      </c>
      <c r="G869"/>
    </row>
    <row r="870" spans="1:7" ht="14.4" x14ac:dyDescent="0.3">
      <c r="A870" s="8" t="s">
        <v>15</v>
      </c>
      <c r="B870" s="8" t="s">
        <v>1372</v>
      </c>
      <c r="C870" s="8" t="s">
        <v>262</v>
      </c>
      <c r="D870" s="8" t="s">
        <v>263</v>
      </c>
      <c r="E870" s="11">
        <f t="shared" ca="1" si="26"/>
        <v>41.232637720750724</v>
      </c>
      <c r="F870" s="11">
        <f t="shared" ca="1" si="27"/>
        <v>53230.574456094473</v>
      </c>
      <c r="G870"/>
    </row>
    <row r="871" spans="1:7" ht="14.4" x14ac:dyDescent="0.3">
      <c r="A871" s="8" t="s">
        <v>15</v>
      </c>
      <c r="B871" s="8" t="s">
        <v>1372</v>
      </c>
      <c r="C871" s="8" t="s">
        <v>264</v>
      </c>
      <c r="D871" s="8" t="s">
        <v>265</v>
      </c>
      <c r="E871" s="11">
        <f t="shared" ca="1" si="26"/>
        <v>141.82067315513905</v>
      </c>
      <c r="F871" s="11">
        <f t="shared" ca="1" si="27"/>
        <v>834901.37359394762</v>
      </c>
      <c r="G871"/>
    </row>
    <row r="872" spans="1:7" ht="14.4" x14ac:dyDescent="0.3">
      <c r="A872" s="8" t="s">
        <v>15</v>
      </c>
      <c r="B872" s="8" t="s">
        <v>1372</v>
      </c>
      <c r="C872" s="8" t="s">
        <v>266</v>
      </c>
      <c r="D872" s="8" t="s">
        <v>267</v>
      </c>
      <c r="E872" s="11">
        <f t="shared" ca="1" si="26"/>
        <v>198.11594897534951</v>
      </c>
      <c r="F872" s="11">
        <f t="shared" ca="1" si="27"/>
        <v>243777.83377449858</v>
      </c>
      <c r="G872"/>
    </row>
    <row r="873" spans="1:7" ht="14.4" x14ac:dyDescent="0.3">
      <c r="A873" s="8" t="s">
        <v>15</v>
      </c>
      <c r="B873" s="8" t="s">
        <v>1372</v>
      </c>
      <c r="C873" s="8" t="s">
        <v>268</v>
      </c>
      <c r="D873" s="8" t="s">
        <v>269</v>
      </c>
      <c r="E873" s="11">
        <f t="shared" ca="1" si="26"/>
        <v>16.693498439871586</v>
      </c>
      <c r="F873" s="11">
        <f t="shared" ca="1" si="27"/>
        <v>885048.10479012225</v>
      </c>
      <c r="G873"/>
    </row>
    <row r="874" spans="1:7" ht="14.4" x14ac:dyDescent="0.3">
      <c r="A874" s="8" t="s">
        <v>15</v>
      </c>
      <c r="B874" s="8" t="s">
        <v>1372</v>
      </c>
      <c r="C874" s="8" t="s">
        <v>270</v>
      </c>
      <c r="D874" s="8" t="s">
        <v>269</v>
      </c>
      <c r="E874" s="11">
        <f t="shared" ca="1" si="26"/>
        <v>73.35050021838866</v>
      </c>
      <c r="F874" s="11">
        <f t="shared" ca="1" si="27"/>
        <v>530091.32716406917</v>
      </c>
      <c r="G874"/>
    </row>
    <row r="875" spans="1:7" ht="14.4" x14ac:dyDescent="0.3">
      <c r="A875" s="8" t="s">
        <v>15</v>
      </c>
      <c r="B875" s="8" t="s">
        <v>1372</v>
      </c>
      <c r="C875" s="8" t="s">
        <v>271</v>
      </c>
      <c r="D875" s="8" t="s">
        <v>272</v>
      </c>
      <c r="E875" s="11">
        <f t="shared" ca="1" si="26"/>
        <v>214.79973960846277</v>
      </c>
      <c r="F875" s="11">
        <f t="shared" ca="1" si="27"/>
        <v>874814.62498624285</v>
      </c>
      <c r="G875"/>
    </row>
    <row r="876" spans="1:7" ht="14.4" x14ac:dyDescent="0.3">
      <c r="A876" s="8" t="s">
        <v>15</v>
      </c>
      <c r="B876" s="8" t="s">
        <v>1372</v>
      </c>
      <c r="C876" s="8" t="s">
        <v>273</v>
      </c>
      <c r="D876" s="8" t="s">
        <v>274</v>
      </c>
      <c r="E876" s="11">
        <f t="shared" ca="1" si="26"/>
        <v>209.36799919845222</v>
      </c>
      <c r="F876" s="11">
        <f t="shared" ca="1" si="27"/>
        <v>137845.50569169706</v>
      </c>
      <c r="G876"/>
    </row>
    <row r="877" spans="1:7" ht="14.4" x14ac:dyDescent="0.3">
      <c r="A877" s="8" t="s">
        <v>15</v>
      </c>
      <c r="B877" s="8" t="s">
        <v>1372</v>
      </c>
      <c r="C877" s="8" t="s">
        <v>275</v>
      </c>
      <c r="D877" s="8" t="s">
        <v>276</v>
      </c>
      <c r="E877" s="11">
        <f t="shared" ca="1" si="26"/>
        <v>159.60497533921409</v>
      </c>
      <c r="F877" s="11">
        <f t="shared" ca="1" si="27"/>
        <v>922003.59675005393</v>
      </c>
      <c r="G877"/>
    </row>
    <row r="878" spans="1:7" ht="14.4" x14ac:dyDescent="0.3">
      <c r="A878" s="8" t="s">
        <v>15</v>
      </c>
      <c r="B878" s="8" t="s">
        <v>1372</v>
      </c>
      <c r="C878" s="8" t="s">
        <v>277</v>
      </c>
      <c r="D878" s="8" t="s">
        <v>276</v>
      </c>
      <c r="E878" s="11">
        <f t="shared" ca="1" si="26"/>
        <v>97.210895677731301</v>
      </c>
      <c r="F878" s="11">
        <f t="shared" ca="1" si="27"/>
        <v>74815.285023700606</v>
      </c>
      <c r="G878"/>
    </row>
    <row r="879" spans="1:7" ht="14.4" x14ac:dyDescent="0.3">
      <c r="A879" s="8" t="s">
        <v>15</v>
      </c>
      <c r="B879" s="8" t="s">
        <v>1372</v>
      </c>
      <c r="C879" s="8" t="s">
        <v>278</v>
      </c>
      <c r="D879" s="8" t="s">
        <v>279</v>
      </c>
      <c r="E879" s="11">
        <f t="shared" ca="1" si="26"/>
        <v>20.128731905045523</v>
      </c>
      <c r="F879" s="11">
        <f t="shared" ca="1" si="27"/>
        <v>519003.7154322642</v>
      </c>
      <c r="G879"/>
    </row>
    <row r="880" spans="1:7" ht="14.4" x14ac:dyDescent="0.3">
      <c r="A880" s="8" t="s">
        <v>15</v>
      </c>
      <c r="B880" s="8" t="s">
        <v>1372</v>
      </c>
      <c r="C880" s="8" t="s">
        <v>280</v>
      </c>
      <c r="D880" s="8" t="s">
        <v>279</v>
      </c>
      <c r="E880" s="11">
        <f t="shared" ca="1" si="26"/>
        <v>76.056999587459174</v>
      </c>
      <c r="F880" s="11">
        <f t="shared" ca="1" si="27"/>
        <v>681969.8683509985</v>
      </c>
      <c r="G880"/>
    </row>
    <row r="881" spans="1:7" ht="14.4" x14ac:dyDescent="0.3">
      <c r="A881" s="8" t="s">
        <v>15</v>
      </c>
      <c r="B881" s="8" t="s">
        <v>1372</v>
      </c>
      <c r="C881" s="8" t="s">
        <v>281</v>
      </c>
      <c r="D881" s="8" t="s">
        <v>282</v>
      </c>
      <c r="E881" s="11">
        <f t="shared" ca="1" si="26"/>
        <v>222.92391869701629</v>
      </c>
      <c r="F881" s="11">
        <f t="shared" ca="1" si="27"/>
        <v>678298.84979911312</v>
      </c>
      <c r="G881"/>
    </row>
    <row r="882" spans="1:7" ht="14.4" x14ac:dyDescent="0.3">
      <c r="A882" s="8" t="s">
        <v>15</v>
      </c>
      <c r="B882" s="8" t="s">
        <v>1372</v>
      </c>
      <c r="C882" s="8" t="s">
        <v>283</v>
      </c>
      <c r="D882" s="8" t="s">
        <v>284</v>
      </c>
      <c r="E882" s="11">
        <f t="shared" ca="1" si="26"/>
        <v>134.27801784341725</v>
      </c>
      <c r="F882" s="11">
        <f t="shared" ca="1" si="27"/>
        <v>842541.36637498543</v>
      </c>
      <c r="G882"/>
    </row>
    <row r="883" spans="1:7" ht="14.4" x14ac:dyDescent="0.3">
      <c r="A883" s="8" t="s">
        <v>15</v>
      </c>
      <c r="B883" s="8" t="s">
        <v>1372</v>
      </c>
      <c r="C883" s="8" t="s">
        <v>285</v>
      </c>
      <c r="D883" s="8" t="s">
        <v>284</v>
      </c>
      <c r="E883" s="11">
        <f t="shared" ca="1" si="26"/>
        <v>43.250453373732483</v>
      </c>
      <c r="F883" s="11">
        <f t="shared" ca="1" si="27"/>
        <v>15839.552508964627</v>
      </c>
      <c r="G883"/>
    </row>
    <row r="884" spans="1:7" ht="14.4" x14ac:dyDescent="0.3">
      <c r="A884" s="8" t="s">
        <v>15</v>
      </c>
      <c r="B884" s="8" t="s">
        <v>1372</v>
      </c>
      <c r="C884" s="8" t="s">
        <v>286</v>
      </c>
      <c r="D884" s="8" t="s">
        <v>284</v>
      </c>
      <c r="E884" s="11">
        <f t="shared" ca="1" si="26"/>
        <v>196.65656312567376</v>
      </c>
      <c r="F884" s="11">
        <f t="shared" ca="1" si="27"/>
        <v>489873.71779297659</v>
      </c>
      <c r="G884"/>
    </row>
    <row r="885" spans="1:7" ht="14.4" x14ac:dyDescent="0.3">
      <c r="A885" s="8" t="s">
        <v>15</v>
      </c>
      <c r="B885" s="8" t="s">
        <v>1372</v>
      </c>
      <c r="C885" s="8" t="s">
        <v>287</v>
      </c>
      <c r="D885" s="8" t="s">
        <v>288</v>
      </c>
      <c r="E885" s="11">
        <f t="shared" ca="1" si="26"/>
        <v>211.64544712019912</v>
      </c>
      <c r="F885" s="11">
        <f t="shared" ca="1" si="27"/>
        <v>391369.00869276578</v>
      </c>
      <c r="G885"/>
    </row>
    <row r="886" spans="1:7" ht="14.4" x14ac:dyDescent="0.3">
      <c r="A886" s="8" t="s">
        <v>15</v>
      </c>
      <c r="B886" s="8" t="s">
        <v>1372</v>
      </c>
      <c r="C886" s="8" t="s">
        <v>289</v>
      </c>
      <c r="D886" s="8" t="s">
        <v>288</v>
      </c>
      <c r="E886" s="11">
        <f t="shared" ca="1" si="26"/>
        <v>222.43646694719345</v>
      </c>
      <c r="F886" s="11">
        <f t="shared" ca="1" si="27"/>
        <v>63998.858845324634</v>
      </c>
      <c r="G886"/>
    </row>
    <row r="887" spans="1:7" ht="14.4" x14ac:dyDescent="0.3">
      <c r="A887" s="8" t="s">
        <v>15</v>
      </c>
      <c r="B887" s="8" t="s">
        <v>1372</v>
      </c>
      <c r="C887" s="8" t="s">
        <v>290</v>
      </c>
      <c r="D887" s="8" t="s">
        <v>291</v>
      </c>
      <c r="E887" s="11">
        <f t="shared" ca="1" si="26"/>
        <v>121.34420250748087</v>
      </c>
      <c r="F887" s="11">
        <f t="shared" ca="1" si="27"/>
        <v>636156.04333002027</v>
      </c>
      <c r="G887"/>
    </row>
    <row r="888" spans="1:7" ht="14.4" x14ac:dyDescent="0.3">
      <c r="A888" s="8" t="s">
        <v>15</v>
      </c>
      <c r="B888" s="8" t="s">
        <v>1372</v>
      </c>
      <c r="C888" s="8" t="s">
        <v>292</v>
      </c>
      <c r="D888" s="8" t="s">
        <v>291</v>
      </c>
      <c r="E888" s="11">
        <f t="shared" ca="1" si="26"/>
        <v>150.64963481919372</v>
      </c>
      <c r="F888" s="11">
        <f t="shared" ca="1" si="27"/>
        <v>897122.21476036264</v>
      </c>
      <c r="G888"/>
    </row>
    <row r="889" spans="1:7" ht="14.4" x14ac:dyDescent="0.3">
      <c r="A889" s="8" t="s">
        <v>15</v>
      </c>
      <c r="B889" s="8" t="s">
        <v>1372</v>
      </c>
      <c r="C889" s="8" t="s">
        <v>293</v>
      </c>
      <c r="D889" s="8" t="s">
        <v>291</v>
      </c>
      <c r="E889" s="11">
        <f t="shared" ca="1" si="26"/>
        <v>216.04447386277948</v>
      </c>
      <c r="F889" s="11">
        <f t="shared" ca="1" si="27"/>
        <v>742490.63638158853</v>
      </c>
      <c r="G889"/>
    </row>
    <row r="890" spans="1:7" ht="14.4" x14ac:dyDescent="0.3">
      <c r="A890" s="8" t="s">
        <v>15</v>
      </c>
      <c r="B890" s="8" t="s">
        <v>1372</v>
      </c>
      <c r="C890" s="8" t="s">
        <v>294</v>
      </c>
      <c r="D890" s="8" t="s">
        <v>295</v>
      </c>
      <c r="E890" s="11">
        <f t="shared" ca="1" si="26"/>
        <v>110.8448059138517</v>
      </c>
      <c r="F890" s="11">
        <f t="shared" ca="1" si="27"/>
        <v>534870.72608322522</v>
      </c>
      <c r="G890"/>
    </row>
    <row r="891" spans="1:7" ht="14.4" x14ac:dyDescent="0.3">
      <c r="A891" s="8" t="s">
        <v>15</v>
      </c>
      <c r="B891" s="8" t="s">
        <v>1372</v>
      </c>
      <c r="C891" s="8" t="s">
        <v>296</v>
      </c>
      <c r="D891" s="8" t="s">
        <v>295</v>
      </c>
      <c r="E891" s="11">
        <f t="shared" ca="1" si="26"/>
        <v>11.120371892262753</v>
      </c>
      <c r="F891" s="11">
        <f t="shared" ca="1" si="27"/>
        <v>928255.52946265391</v>
      </c>
      <c r="G891"/>
    </row>
    <row r="892" spans="1:7" ht="14.4" x14ac:dyDescent="0.3">
      <c r="A892" s="8" t="s">
        <v>15</v>
      </c>
      <c r="B892" s="8" t="s">
        <v>1372</v>
      </c>
      <c r="C892" s="8" t="s">
        <v>297</v>
      </c>
      <c r="D892" s="8" t="s">
        <v>295</v>
      </c>
      <c r="E892" s="11">
        <f t="shared" ca="1" si="26"/>
        <v>210.84474155658032</v>
      </c>
      <c r="F892" s="11">
        <f t="shared" ca="1" si="27"/>
        <v>657368.68866587034</v>
      </c>
      <c r="G892"/>
    </row>
    <row r="893" spans="1:7" ht="14.4" x14ac:dyDescent="0.3">
      <c r="A893" s="8" t="s">
        <v>15</v>
      </c>
      <c r="B893" s="8" t="s">
        <v>1372</v>
      </c>
      <c r="C893" s="8" t="s">
        <v>298</v>
      </c>
      <c r="D893" s="8" t="s">
        <v>299</v>
      </c>
      <c r="E893" s="11">
        <f t="shared" ca="1" si="26"/>
        <v>165.99103796146213</v>
      </c>
      <c r="F893" s="11">
        <f t="shared" ca="1" si="27"/>
        <v>68096.518760781051</v>
      </c>
      <c r="G893"/>
    </row>
    <row r="894" spans="1:7" ht="14.4" x14ac:dyDescent="0.3">
      <c r="A894" s="8" t="s">
        <v>15</v>
      </c>
      <c r="B894" s="8" t="s">
        <v>1372</v>
      </c>
      <c r="C894" s="8" t="s">
        <v>300</v>
      </c>
      <c r="D894" s="8" t="s">
        <v>301</v>
      </c>
      <c r="E894" s="11">
        <f t="shared" ca="1" si="26"/>
        <v>27.172258201944967</v>
      </c>
      <c r="F894" s="11">
        <f t="shared" ca="1" si="27"/>
        <v>705496.01997131703</v>
      </c>
      <c r="G894"/>
    </row>
    <row r="895" spans="1:7" ht="14.4" x14ac:dyDescent="0.3">
      <c r="A895" s="8" t="s">
        <v>15</v>
      </c>
      <c r="B895" s="8" t="s">
        <v>1372</v>
      </c>
      <c r="C895" s="8" t="s">
        <v>302</v>
      </c>
      <c r="D895" s="8" t="s">
        <v>303</v>
      </c>
      <c r="E895" s="11">
        <f t="shared" ca="1" si="26"/>
        <v>33.645902442028863</v>
      </c>
      <c r="F895" s="11">
        <f t="shared" ca="1" si="27"/>
        <v>28251.180472332104</v>
      </c>
      <c r="G895"/>
    </row>
    <row r="896" spans="1:7" ht="14.4" x14ac:dyDescent="0.3">
      <c r="A896" s="8" t="s">
        <v>15</v>
      </c>
      <c r="B896" s="8" t="s">
        <v>1372</v>
      </c>
      <c r="C896" s="8" t="s">
        <v>304</v>
      </c>
      <c r="D896" s="8" t="s">
        <v>305</v>
      </c>
      <c r="E896" s="11">
        <f t="shared" ca="1" si="26"/>
        <v>198.22832129240496</v>
      </c>
      <c r="F896" s="11">
        <f t="shared" ca="1" si="27"/>
        <v>664343.53205850441</v>
      </c>
      <c r="G896"/>
    </row>
    <row r="897" spans="1:7" ht="14.4" x14ac:dyDescent="0.3">
      <c r="A897" s="8" t="s">
        <v>15</v>
      </c>
      <c r="B897" s="8" t="s">
        <v>1372</v>
      </c>
      <c r="C897" s="8" t="s">
        <v>306</v>
      </c>
      <c r="D897" s="8" t="s">
        <v>307</v>
      </c>
      <c r="E897" s="11">
        <f t="shared" ca="1" si="26"/>
        <v>200.71853257499222</v>
      </c>
      <c r="F897" s="11">
        <f t="shared" ca="1" si="27"/>
        <v>758345.30044944596</v>
      </c>
      <c r="G897"/>
    </row>
    <row r="898" spans="1:7" ht="14.4" x14ac:dyDescent="0.3">
      <c r="A898" s="8" t="s">
        <v>15</v>
      </c>
      <c r="B898" s="8" t="s">
        <v>1372</v>
      </c>
      <c r="C898" s="8" t="s">
        <v>308</v>
      </c>
      <c r="D898" s="8" t="s">
        <v>309</v>
      </c>
      <c r="E898" s="11">
        <f t="shared" ca="1" si="26"/>
        <v>53.815837087652859</v>
      </c>
      <c r="F898" s="11">
        <f t="shared" ca="1" si="27"/>
        <v>675828.6557053735</v>
      </c>
      <c r="G898"/>
    </row>
    <row r="899" spans="1:7" ht="14.4" x14ac:dyDescent="0.3">
      <c r="A899" s="8" t="s">
        <v>15</v>
      </c>
      <c r="B899" s="8" t="s">
        <v>1372</v>
      </c>
      <c r="C899" s="8" t="s">
        <v>310</v>
      </c>
      <c r="D899" s="8" t="s">
        <v>309</v>
      </c>
      <c r="E899" s="11">
        <f t="shared" ca="1" si="26"/>
        <v>1.4577742751319955</v>
      </c>
      <c r="F899" s="11">
        <f t="shared" ca="1" si="27"/>
        <v>660004.69165928394</v>
      </c>
      <c r="G899"/>
    </row>
    <row r="900" spans="1:7" ht="14.4" x14ac:dyDescent="0.3">
      <c r="A900" s="8" t="s">
        <v>15</v>
      </c>
      <c r="B900" s="8" t="s">
        <v>1372</v>
      </c>
      <c r="C900" s="8" t="s">
        <v>311</v>
      </c>
      <c r="D900" s="8" t="s">
        <v>312</v>
      </c>
      <c r="E900" s="11">
        <f t="shared" ca="1" si="26"/>
        <v>32.809126190297825</v>
      </c>
      <c r="F900" s="11">
        <f t="shared" ca="1" si="27"/>
        <v>700364.36647370481</v>
      </c>
      <c r="G900"/>
    </row>
    <row r="901" spans="1:7" ht="14.4" x14ac:dyDescent="0.3">
      <c r="A901" s="8" t="s">
        <v>15</v>
      </c>
      <c r="B901" s="8" t="s">
        <v>1372</v>
      </c>
      <c r="C901" s="8" t="s">
        <v>313</v>
      </c>
      <c r="D901" s="8" t="s">
        <v>314</v>
      </c>
      <c r="E901" s="11">
        <f t="shared" ca="1" si="26"/>
        <v>147.73644960097508</v>
      </c>
      <c r="F901" s="11">
        <f t="shared" ca="1" si="27"/>
        <v>353587.8695853675</v>
      </c>
      <c r="G901"/>
    </row>
    <row r="902" spans="1:7" ht="14.4" x14ac:dyDescent="0.3">
      <c r="A902" s="8" t="s">
        <v>15</v>
      </c>
      <c r="B902" s="8" t="s">
        <v>1372</v>
      </c>
      <c r="C902" s="8" t="s">
        <v>315</v>
      </c>
      <c r="D902" s="8" t="s">
        <v>316</v>
      </c>
      <c r="E902" s="11">
        <f t="shared" ca="1" si="26"/>
        <v>55.320629796189955</v>
      </c>
      <c r="F902" s="11">
        <f t="shared" ca="1" si="27"/>
        <v>70778.079927387167</v>
      </c>
      <c r="G902"/>
    </row>
    <row r="903" spans="1:7" ht="14.4" x14ac:dyDescent="0.3">
      <c r="A903" s="8" t="s">
        <v>15</v>
      </c>
      <c r="B903" s="8" t="s">
        <v>1372</v>
      </c>
      <c r="C903" s="8" t="s">
        <v>317</v>
      </c>
      <c r="D903" s="8" t="s">
        <v>318</v>
      </c>
      <c r="E903" s="11">
        <f t="shared" ca="1" si="26"/>
        <v>95.766078847851574</v>
      </c>
      <c r="F903" s="11">
        <f t="shared" ca="1" si="27"/>
        <v>218305.91729282367</v>
      </c>
      <c r="G903"/>
    </row>
    <row r="904" spans="1:7" ht="14.4" x14ac:dyDescent="0.3">
      <c r="A904" s="8" t="s">
        <v>15</v>
      </c>
      <c r="B904" s="8" t="s">
        <v>1372</v>
      </c>
      <c r="C904" s="8" t="s">
        <v>319</v>
      </c>
      <c r="D904" s="8" t="s">
        <v>320</v>
      </c>
      <c r="E904" s="11">
        <f t="shared" ref="E904:E967" ca="1" si="28">RAND()*250</f>
        <v>84.974625232947488</v>
      </c>
      <c r="F904" s="11">
        <f t="shared" ref="F904:F967" ca="1" si="29">RAND()*1000000</f>
        <v>326216.25424984901</v>
      </c>
      <c r="G904"/>
    </row>
    <row r="905" spans="1:7" ht="14.4" x14ac:dyDescent="0.3">
      <c r="A905" s="8" t="s">
        <v>15</v>
      </c>
      <c r="B905" s="8" t="s">
        <v>1372</v>
      </c>
      <c r="C905" s="8" t="s">
        <v>321</v>
      </c>
      <c r="D905" s="8" t="s">
        <v>320</v>
      </c>
      <c r="E905" s="11">
        <f t="shared" ca="1" si="28"/>
        <v>151.50717434781961</v>
      </c>
      <c r="F905" s="11">
        <f t="shared" ca="1" si="29"/>
        <v>626161.98421182274</v>
      </c>
      <c r="G905"/>
    </row>
    <row r="906" spans="1:7" ht="14.4" x14ac:dyDescent="0.3">
      <c r="A906" s="8" t="s">
        <v>15</v>
      </c>
      <c r="B906" s="8" t="s">
        <v>1372</v>
      </c>
      <c r="C906" s="8" t="s">
        <v>322</v>
      </c>
      <c r="D906" s="8" t="s">
        <v>323</v>
      </c>
      <c r="E906" s="11">
        <f t="shared" ca="1" si="28"/>
        <v>181.37622553478357</v>
      </c>
      <c r="F906" s="11">
        <f t="shared" ca="1" si="29"/>
        <v>891850.76870673127</v>
      </c>
      <c r="G906"/>
    </row>
    <row r="907" spans="1:7" ht="14.4" x14ac:dyDescent="0.3">
      <c r="A907" s="8" t="s">
        <v>15</v>
      </c>
      <c r="B907" s="8" t="s">
        <v>1372</v>
      </c>
      <c r="C907" s="8" t="s">
        <v>324</v>
      </c>
      <c r="D907" s="8" t="s">
        <v>325</v>
      </c>
      <c r="E907" s="11">
        <f t="shared" ca="1" si="28"/>
        <v>208.70924326619729</v>
      </c>
      <c r="F907" s="11">
        <f t="shared" ca="1" si="29"/>
        <v>903452.10342611955</v>
      </c>
      <c r="G907"/>
    </row>
    <row r="908" spans="1:7" ht="14.4" x14ac:dyDescent="0.3">
      <c r="A908" s="8" t="s">
        <v>15</v>
      </c>
      <c r="B908" s="8" t="s">
        <v>1372</v>
      </c>
      <c r="C908" s="8" t="s">
        <v>326</v>
      </c>
      <c r="D908" s="8" t="s">
        <v>327</v>
      </c>
      <c r="E908" s="11">
        <f t="shared" ca="1" si="28"/>
        <v>241.22653259441145</v>
      </c>
      <c r="F908" s="11">
        <f t="shared" ca="1" si="29"/>
        <v>287788.39923259092</v>
      </c>
      <c r="G908"/>
    </row>
    <row r="909" spans="1:7" ht="14.4" x14ac:dyDescent="0.3">
      <c r="A909" s="8" t="s">
        <v>15</v>
      </c>
      <c r="B909" s="8" t="s">
        <v>1372</v>
      </c>
      <c r="C909" s="8" t="s">
        <v>328</v>
      </c>
      <c r="D909" s="8" t="s">
        <v>329</v>
      </c>
      <c r="E909" s="11">
        <f t="shared" ca="1" si="28"/>
        <v>37.695883602739535</v>
      </c>
      <c r="F909" s="11">
        <f t="shared" ca="1" si="29"/>
        <v>838346.1362665901</v>
      </c>
      <c r="G909"/>
    </row>
    <row r="910" spans="1:7" ht="27.6" x14ac:dyDescent="0.3">
      <c r="A910" s="8" t="s">
        <v>15</v>
      </c>
      <c r="B910" s="8" t="s">
        <v>1372</v>
      </c>
      <c r="C910" s="8" t="s">
        <v>330</v>
      </c>
      <c r="D910" s="8" t="s">
        <v>331</v>
      </c>
      <c r="E910" s="11">
        <f t="shared" ca="1" si="28"/>
        <v>204.36634631861943</v>
      </c>
      <c r="F910" s="11">
        <f t="shared" ca="1" si="29"/>
        <v>808229.16501256824</v>
      </c>
      <c r="G910"/>
    </row>
    <row r="911" spans="1:7" ht="14.4" x14ac:dyDescent="0.3">
      <c r="A911" s="8" t="s">
        <v>15</v>
      </c>
      <c r="B911" s="8" t="s">
        <v>1372</v>
      </c>
      <c r="C911" s="8" t="s">
        <v>332</v>
      </c>
      <c r="D911" s="8" t="s">
        <v>333</v>
      </c>
      <c r="E911" s="11">
        <f t="shared" ca="1" si="28"/>
        <v>243.1892712594028</v>
      </c>
      <c r="F911" s="11">
        <f t="shared" ca="1" si="29"/>
        <v>817448.22261836671</v>
      </c>
      <c r="G911"/>
    </row>
    <row r="912" spans="1:7" ht="14.4" x14ac:dyDescent="0.3">
      <c r="A912" s="8" t="s">
        <v>15</v>
      </c>
      <c r="B912" s="8" t="s">
        <v>1372</v>
      </c>
      <c r="C912" s="8" t="s">
        <v>334</v>
      </c>
      <c r="D912" s="8" t="s">
        <v>335</v>
      </c>
      <c r="E912" s="11">
        <f t="shared" ca="1" si="28"/>
        <v>215.36326908297247</v>
      </c>
      <c r="F912" s="11">
        <f t="shared" ca="1" si="29"/>
        <v>154685.28020568594</v>
      </c>
      <c r="G912"/>
    </row>
    <row r="913" spans="1:7" ht="14.4" x14ac:dyDescent="0.3">
      <c r="A913" s="8" t="s">
        <v>15</v>
      </c>
      <c r="B913" s="8" t="s">
        <v>1372</v>
      </c>
      <c r="C913" s="8" t="s">
        <v>336</v>
      </c>
      <c r="D913" s="8" t="s">
        <v>337</v>
      </c>
      <c r="E913" s="11">
        <f t="shared" ca="1" si="28"/>
        <v>40.420920476869796</v>
      </c>
      <c r="F913" s="11">
        <f t="shared" ca="1" si="29"/>
        <v>316352.92432815011</v>
      </c>
      <c r="G913"/>
    </row>
    <row r="914" spans="1:7" ht="14.4" x14ac:dyDescent="0.3">
      <c r="A914" s="8" t="s">
        <v>15</v>
      </c>
      <c r="B914" s="8" t="s">
        <v>1372</v>
      </c>
      <c r="C914" s="8" t="s">
        <v>338</v>
      </c>
      <c r="D914" s="8" t="s">
        <v>339</v>
      </c>
      <c r="E914" s="11">
        <f t="shared" ca="1" si="28"/>
        <v>153.59407819763368</v>
      </c>
      <c r="F914" s="11">
        <f t="shared" ca="1" si="29"/>
        <v>68822.975812833698</v>
      </c>
      <c r="G914"/>
    </row>
    <row r="915" spans="1:7" ht="27.6" x14ac:dyDescent="0.3">
      <c r="A915" s="8" t="s">
        <v>15</v>
      </c>
      <c r="B915" s="8" t="s">
        <v>1372</v>
      </c>
      <c r="C915" s="8" t="s">
        <v>340</v>
      </c>
      <c r="D915" s="8" t="s">
        <v>341</v>
      </c>
      <c r="E915" s="11">
        <f t="shared" ca="1" si="28"/>
        <v>110.89772044020179</v>
      </c>
      <c r="F915" s="11">
        <f t="shared" ca="1" si="29"/>
        <v>676893.93229607912</v>
      </c>
      <c r="G915"/>
    </row>
    <row r="916" spans="1:7" ht="14.4" x14ac:dyDescent="0.3">
      <c r="A916" s="8" t="s">
        <v>15</v>
      </c>
      <c r="B916" s="8" t="s">
        <v>1372</v>
      </c>
      <c r="C916" s="8" t="s">
        <v>342</v>
      </c>
      <c r="D916" s="8" t="s">
        <v>343</v>
      </c>
      <c r="E916" s="11">
        <f t="shared" ca="1" si="28"/>
        <v>88.778445637920342</v>
      </c>
      <c r="F916" s="11">
        <f t="shared" ca="1" si="29"/>
        <v>778713.10849743313</v>
      </c>
      <c r="G916"/>
    </row>
    <row r="917" spans="1:7" ht="14.4" x14ac:dyDescent="0.3">
      <c r="A917" s="8" t="s">
        <v>15</v>
      </c>
      <c r="B917" s="8" t="s">
        <v>1372</v>
      </c>
      <c r="C917" s="8" t="s">
        <v>344</v>
      </c>
      <c r="D917" s="8" t="s">
        <v>343</v>
      </c>
      <c r="E917" s="11">
        <f t="shared" ca="1" si="28"/>
        <v>120.22471989500966</v>
      </c>
      <c r="F917" s="11">
        <f t="shared" ca="1" si="29"/>
        <v>324881.51913865417</v>
      </c>
      <c r="G917"/>
    </row>
    <row r="918" spans="1:7" ht="14.4" x14ac:dyDescent="0.3">
      <c r="A918" s="8" t="s">
        <v>15</v>
      </c>
      <c r="B918" s="8" t="s">
        <v>1372</v>
      </c>
      <c r="C918" s="8" t="s">
        <v>345</v>
      </c>
      <c r="D918" s="8" t="s">
        <v>343</v>
      </c>
      <c r="E918" s="11">
        <f t="shared" ca="1" si="28"/>
        <v>132.00536149323221</v>
      </c>
      <c r="F918" s="11">
        <f t="shared" ca="1" si="29"/>
        <v>696888.09727572394</v>
      </c>
      <c r="G918"/>
    </row>
    <row r="919" spans="1:7" ht="14.4" x14ac:dyDescent="0.3">
      <c r="A919" s="8" t="s">
        <v>15</v>
      </c>
      <c r="B919" s="8" t="s">
        <v>1372</v>
      </c>
      <c r="C919" s="8" t="s">
        <v>346</v>
      </c>
      <c r="D919" s="8" t="s">
        <v>343</v>
      </c>
      <c r="E919" s="11">
        <f t="shared" ca="1" si="28"/>
        <v>218.41476774217827</v>
      </c>
      <c r="F919" s="11">
        <f t="shared" ca="1" si="29"/>
        <v>234997.90291327704</v>
      </c>
      <c r="G919"/>
    </row>
    <row r="920" spans="1:7" ht="14.4" x14ac:dyDescent="0.3">
      <c r="A920" s="8" t="s">
        <v>15</v>
      </c>
      <c r="B920" s="8" t="s">
        <v>1372</v>
      </c>
      <c r="C920" s="8" t="s">
        <v>347</v>
      </c>
      <c r="D920" s="8" t="s">
        <v>343</v>
      </c>
      <c r="E920" s="11">
        <f t="shared" ca="1" si="28"/>
        <v>137.5791665136023</v>
      </c>
      <c r="F920" s="11">
        <f t="shared" ca="1" si="29"/>
        <v>61860.785588759296</v>
      </c>
      <c r="G920"/>
    </row>
    <row r="921" spans="1:7" ht="14.4" x14ac:dyDescent="0.3">
      <c r="A921" s="8" t="s">
        <v>15</v>
      </c>
      <c r="B921" s="8" t="s">
        <v>1372</v>
      </c>
      <c r="C921" s="8" t="s">
        <v>348</v>
      </c>
      <c r="D921" s="8" t="s">
        <v>343</v>
      </c>
      <c r="E921" s="11">
        <f t="shared" ca="1" si="28"/>
        <v>26.659812028027808</v>
      </c>
      <c r="F921" s="11">
        <f t="shared" ca="1" si="29"/>
        <v>703633.82261991536</v>
      </c>
      <c r="G921"/>
    </row>
    <row r="922" spans="1:7" ht="14.4" x14ac:dyDescent="0.3">
      <c r="A922" s="8" t="s">
        <v>15</v>
      </c>
      <c r="B922" s="8" t="s">
        <v>1372</v>
      </c>
      <c r="C922" s="8" t="s">
        <v>349</v>
      </c>
      <c r="D922" s="8" t="s">
        <v>350</v>
      </c>
      <c r="E922" s="11">
        <f t="shared" ca="1" si="28"/>
        <v>210.03815730924413</v>
      </c>
      <c r="F922" s="11">
        <f t="shared" ca="1" si="29"/>
        <v>227942.26013975593</v>
      </c>
      <c r="G922"/>
    </row>
    <row r="923" spans="1:7" ht="27.6" x14ac:dyDescent="0.3">
      <c r="A923" s="8" t="s">
        <v>15</v>
      </c>
      <c r="B923" s="8" t="s">
        <v>1372</v>
      </c>
      <c r="C923" s="8" t="s">
        <v>351</v>
      </c>
      <c r="D923" s="8" t="s">
        <v>352</v>
      </c>
      <c r="E923" s="11">
        <f t="shared" ca="1" si="28"/>
        <v>242.0413134310958</v>
      </c>
      <c r="F923" s="11">
        <f t="shared" ca="1" si="29"/>
        <v>491583.81034386245</v>
      </c>
      <c r="G923"/>
    </row>
    <row r="924" spans="1:7" ht="27.6" x14ac:dyDescent="0.3">
      <c r="A924" s="8" t="s">
        <v>15</v>
      </c>
      <c r="B924" s="8" t="s">
        <v>1372</v>
      </c>
      <c r="C924" s="8" t="s">
        <v>353</v>
      </c>
      <c r="D924" s="8" t="s">
        <v>354</v>
      </c>
      <c r="E924" s="11">
        <f t="shared" ca="1" si="28"/>
        <v>239.12341254968877</v>
      </c>
      <c r="F924" s="11">
        <f t="shared" ca="1" si="29"/>
        <v>962079.45205643622</v>
      </c>
      <c r="G924"/>
    </row>
    <row r="925" spans="1:7" ht="14.4" x14ac:dyDescent="0.3">
      <c r="A925" s="8" t="s">
        <v>15</v>
      </c>
      <c r="B925" s="8" t="s">
        <v>1372</v>
      </c>
      <c r="C925" s="8" t="s">
        <v>355</v>
      </c>
      <c r="D925" s="9" t="s">
        <v>356</v>
      </c>
      <c r="E925" s="11">
        <f t="shared" ca="1" si="28"/>
        <v>210.54063452143419</v>
      </c>
      <c r="F925" s="11">
        <f t="shared" ca="1" si="29"/>
        <v>678521.8824815494</v>
      </c>
      <c r="G925"/>
    </row>
    <row r="926" spans="1:7" ht="14.4" x14ac:dyDescent="0.3">
      <c r="A926" s="8" t="s">
        <v>15</v>
      </c>
      <c r="B926" s="8" t="s">
        <v>1372</v>
      </c>
      <c r="C926" s="8" t="s">
        <v>357</v>
      </c>
      <c r="D926" s="8" t="s">
        <v>358</v>
      </c>
      <c r="E926" s="11">
        <f t="shared" ca="1" si="28"/>
        <v>4.3532166980458644</v>
      </c>
      <c r="F926" s="11">
        <f t="shared" ca="1" si="29"/>
        <v>591520.66689777805</v>
      </c>
      <c r="G926"/>
    </row>
    <row r="927" spans="1:7" ht="14.4" x14ac:dyDescent="0.3">
      <c r="A927" s="8" t="s">
        <v>15</v>
      </c>
      <c r="B927" s="8" t="s">
        <v>1372</v>
      </c>
      <c r="C927" s="8" t="s">
        <v>359</v>
      </c>
      <c r="D927" s="8" t="s">
        <v>360</v>
      </c>
      <c r="E927" s="11">
        <f t="shared" ca="1" si="28"/>
        <v>15.980398360168346</v>
      </c>
      <c r="F927" s="11">
        <f t="shared" ca="1" si="29"/>
        <v>305648.93635657622</v>
      </c>
      <c r="G927"/>
    </row>
    <row r="928" spans="1:7" ht="14.4" x14ac:dyDescent="0.3">
      <c r="A928" s="8" t="s">
        <v>15</v>
      </c>
      <c r="B928" s="8" t="s">
        <v>1372</v>
      </c>
      <c r="C928" s="8" t="s">
        <v>361</v>
      </c>
      <c r="D928" s="8" t="s">
        <v>362</v>
      </c>
      <c r="E928" s="11">
        <f t="shared" ca="1" si="28"/>
        <v>165.55248653638566</v>
      </c>
      <c r="F928" s="11">
        <f t="shared" ca="1" si="29"/>
        <v>392865.53897696751</v>
      </c>
      <c r="G928"/>
    </row>
    <row r="929" spans="1:7" ht="14.4" x14ac:dyDescent="0.3">
      <c r="A929" s="8" t="s">
        <v>15</v>
      </c>
      <c r="B929" s="8" t="s">
        <v>1372</v>
      </c>
      <c r="C929" s="8" t="s">
        <v>363</v>
      </c>
      <c r="D929" s="8" t="s">
        <v>364</v>
      </c>
      <c r="E929" s="11">
        <f t="shared" ca="1" si="28"/>
        <v>22.467876764096506</v>
      </c>
      <c r="F929" s="11">
        <f t="shared" ca="1" si="29"/>
        <v>191064.24032284576</v>
      </c>
      <c r="G929"/>
    </row>
    <row r="930" spans="1:7" ht="14.4" x14ac:dyDescent="0.3">
      <c r="A930" s="8" t="s">
        <v>15</v>
      </c>
      <c r="B930" s="8" t="s">
        <v>1372</v>
      </c>
      <c r="C930" s="8" t="s">
        <v>365</v>
      </c>
      <c r="D930" s="8" t="s">
        <v>366</v>
      </c>
      <c r="E930" s="11">
        <f t="shared" ca="1" si="28"/>
        <v>105.70047858824013</v>
      </c>
      <c r="F930" s="11">
        <f t="shared" ca="1" si="29"/>
        <v>753933.8578038261</v>
      </c>
      <c r="G930"/>
    </row>
    <row r="931" spans="1:7" ht="14.4" x14ac:dyDescent="0.3">
      <c r="A931" s="8" t="s">
        <v>15</v>
      </c>
      <c r="B931" s="8" t="s">
        <v>1372</v>
      </c>
      <c r="C931" s="8" t="s">
        <v>367</v>
      </c>
      <c r="D931" s="8" t="s">
        <v>368</v>
      </c>
      <c r="E931" s="11">
        <f t="shared" ca="1" si="28"/>
        <v>196.40812243991653</v>
      </c>
      <c r="F931" s="11">
        <f t="shared" ca="1" si="29"/>
        <v>654337.69353720814</v>
      </c>
      <c r="G931"/>
    </row>
    <row r="932" spans="1:7" ht="14.4" x14ac:dyDescent="0.3">
      <c r="A932" s="8" t="s">
        <v>15</v>
      </c>
      <c r="B932" s="8" t="s">
        <v>1372</v>
      </c>
      <c r="C932" s="8" t="s">
        <v>369</v>
      </c>
      <c r="D932" s="8" t="s">
        <v>370</v>
      </c>
      <c r="E932" s="11">
        <f t="shared" ca="1" si="28"/>
        <v>219.36050430805543</v>
      </c>
      <c r="F932" s="11">
        <f t="shared" ca="1" si="29"/>
        <v>375902.36122350261</v>
      </c>
      <c r="G932"/>
    </row>
    <row r="933" spans="1:7" ht="14.4" x14ac:dyDescent="0.3">
      <c r="A933" s="8" t="s">
        <v>15</v>
      </c>
      <c r="B933" s="8" t="s">
        <v>1372</v>
      </c>
      <c r="C933" s="8" t="s">
        <v>371</v>
      </c>
      <c r="D933" s="8" t="s">
        <v>372</v>
      </c>
      <c r="E933" s="11">
        <f t="shared" ca="1" si="28"/>
        <v>84.638847484333922</v>
      </c>
      <c r="F933" s="11">
        <f t="shared" ca="1" si="29"/>
        <v>128437.99393747024</v>
      </c>
      <c r="G933"/>
    </row>
    <row r="934" spans="1:7" ht="14.4" x14ac:dyDescent="0.3">
      <c r="A934" s="8" t="s">
        <v>15</v>
      </c>
      <c r="B934" s="8" t="s">
        <v>1372</v>
      </c>
      <c r="C934" s="8" t="s">
        <v>373</v>
      </c>
      <c r="D934" s="8" t="s">
        <v>374</v>
      </c>
      <c r="E934" s="11">
        <f t="shared" ca="1" si="28"/>
        <v>184.23404795456005</v>
      </c>
      <c r="F934" s="11">
        <f t="shared" ca="1" si="29"/>
        <v>792959.72519753815</v>
      </c>
      <c r="G934"/>
    </row>
    <row r="935" spans="1:7" ht="14.4" x14ac:dyDescent="0.3">
      <c r="A935" s="8" t="s">
        <v>15</v>
      </c>
      <c r="B935" s="8" t="s">
        <v>1372</v>
      </c>
      <c r="C935" s="8" t="s">
        <v>375</v>
      </c>
      <c r="D935" s="8" t="s">
        <v>376</v>
      </c>
      <c r="E935" s="11">
        <f t="shared" ca="1" si="28"/>
        <v>47.65399193974465</v>
      </c>
      <c r="F935" s="11">
        <f t="shared" ca="1" si="29"/>
        <v>201794.79635862939</v>
      </c>
      <c r="G935"/>
    </row>
    <row r="936" spans="1:7" ht="14.4" x14ac:dyDescent="0.3">
      <c r="A936" s="8" t="s">
        <v>15</v>
      </c>
      <c r="B936" s="8" t="s">
        <v>1372</v>
      </c>
      <c r="C936" s="8" t="s">
        <v>377</v>
      </c>
      <c r="D936" s="8" t="s">
        <v>378</v>
      </c>
      <c r="E936" s="11">
        <f t="shared" ca="1" si="28"/>
        <v>39.060669949879944</v>
      </c>
      <c r="F936" s="11">
        <f t="shared" ca="1" si="29"/>
        <v>342085.72756922152</v>
      </c>
      <c r="G936"/>
    </row>
    <row r="937" spans="1:7" ht="14.4" x14ac:dyDescent="0.3">
      <c r="A937" s="8" t="s">
        <v>15</v>
      </c>
      <c r="B937" s="8" t="s">
        <v>1372</v>
      </c>
      <c r="C937" s="8" t="s">
        <v>379</v>
      </c>
      <c r="D937" s="8" t="s">
        <v>380</v>
      </c>
      <c r="E937" s="11">
        <f t="shared" ca="1" si="28"/>
        <v>99.191935811893671</v>
      </c>
      <c r="F937" s="11">
        <f t="shared" ca="1" si="29"/>
        <v>144661.37129565637</v>
      </c>
      <c r="G937"/>
    </row>
    <row r="938" spans="1:7" ht="14.4" x14ac:dyDescent="0.3">
      <c r="A938" s="8" t="s">
        <v>15</v>
      </c>
      <c r="B938" s="8" t="s">
        <v>1372</v>
      </c>
      <c r="C938" s="8" t="s">
        <v>381</v>
      </c>
      <c r="D938" s="8" t="s">
        <v>382</v>
      </c>
      <c r="E938" s="11">
        <f t="shared" ca="1" si="28"/>
        <v>2.6349708766415239</v>
      </c>
      <c r="F938" s="11">
        <f t="shared" ca="1" si="29"/>
        <v>935059.97379627568</v>
      </c>
      <c r="G938"/>
    </row>
    <row r="939" spans="1:7" ht="14.4" x14ac:dyDescent="0.3">
      <c r="A939" s="8" t="s">
        <v>15</v>
      </c>
      <c r="B939" s="8" t="s">
        <v>1372</v>
      </c>
      <c r="C939" s="8" t="s">
        <v>383</v>
      </c>
      <c r="D939" s="8" t="s">
        <v>384</v>
      </c>
      <c r="E939" s="11">
        <f t="shared" ca="1" si="28"/>
        <v>22.063220138596794</v>
      </c>
      <c r="F939" s="11">
        <f t="shared" ca="1" si="29"/>
        <v>547831.86728205555</v>
      </c>
      <c r="G939"/>
    </row>
    <row r="940" spans="1:7" ht="14.4" x14ac:dyDescent="0.3">
      <c r="A940" s="8" t="s">
        <v>15</v>
      </c>
      <c r="B940" s="8" t="s">
        <v>1372</v>
      </c>
      <c r="C940" s="8" t="s">
        <v>385</v>
      </c>
      <c r="D940" s="8" t="s">
        <v>386</v>
      </c>
      <c r="E940" s="11">
        <f t="shared" ca="1" si="28"/>
        <v>230.16090770239765</v>
      </c>
      <c r="F940" s="11">
        <f t="shared" ca="1" si="29"/>
        <v>970764.99329224974</v>
      </c>
      <c r="G940"/>
    </row>
    <row r="941" spans="1:7" ht="14.4" x14ac:dyDescent="0.3">
      <c r="A941" s="8" t="s">
        <v>15</v>
      </c>
      <c r="B941" s="8" t="s">
        <v>1372</v>
      </c>
      <c r="C941" s="8" t="s">
        <v>387</v>
      </c>
      <c r="D941" s="8" t="s">
        <v>388</v>
      </c>
      <c r="E941" s="11">
        <f t="shared" ca="1" si="28"/>
        <v>133.5321824968529</v>
      </c>
      <c r="F941" s="11">
        <f t="shared" ca="1" si="29"/>
        <v>999959.37967247062</v>
      </c>
      <c r="G941"/>
    </row>
    <row r="942" spans="1:7" ht="14.4" x14ac:dyDescent="0.3">
      <c r="A942" s="8" t="s">
        <v>15</v>
      </c>
      <c r="B942" s="8" t="s">
        <v>1372</v>
      </c>
      <c r="C942" s="8" t="s">
        <v>389</v>
      </c>
      <c r="D942" s="8" t="s">
        <v>390</v>
      </c>
      <c r="E942" s="11">
        <f t="shared" ca="1" si="28"/>
        <v>213.85931685665233</v>
      </c>
      <c r="F942" s="11">
        <f t="shared" ca="1" si="29"/>
        <v>801991.06875548093</v>
      </c>
      <c r="G942"/>
    </row>
    <row r="943" spans="1:7" ht="14.4" x14ac:dyDescent="0.3">
      <c r="A943" s="8" t="s">
        <v>15</v>
      </c>
      <c r="B943" s="8" t="s">
        <v>1372</v>
      </c>
      <c r="C943" s="8" t="s">
        <v>391</v>
      </c>
      <c r="D943" s="8" t="s">
        <v>392</v>
      </c>
      <c r="E943" s="11">
        <f t="shared" ca="1" si="28"/>
        <v>201.4849476793074</v>
      </c>
      <c r="F943" s="11">
        <f t="shared" ca="1" si="29"/>
        <v>707152.62529045937</v>
      </c>
      <c r="G943"/>
    </row>
    <row r="944" spans="1:7" ht="14.4" x14ac:dyDescent="0.3">
      <c r="A944" s="8" t="s">
        <v>15</v>
      </c>
      <c r="B944" s="8" t="s">
        <v>1372</v>
      </c>
      <c r="C944" s="8" t="s">
        <v>393</v>
      </c>
      <c r="D944" s="8" t="s">
        <v>394</v>
      </c>
      <c r="E944" s="11">
        <f t="shared" ca="1" si="28"/>
        <v>78.243855531463794</v>
      </c>
      <c r="F944" s="11">
        <f t="shared" ca="1" si="29"/>
        <v>330589.99085039744</v>
      </c>
      <c r="G944"/>
    </row>
    <row r="945" spans="1:7" ht="14.4" x14ac:dyDescent="0.3">
      <c r="A945" s="8" t="s">
        <v>15</v>
      </c>
      <c r="B945" s="8" t="s">
        <v>1372</v>
      </c>
      <c r="C945" s="8" t="s">
        <v>395</v>
      </c>
      <c r="D945" s="8" t="s">
        <v>396</v>
      </c>
      <c r="E945" s="11">
        <f t="shared" ca="1" si="28"/>
        <v>47.116974810618217</v>
      </c>
      <c r="F945" s="11">
        <f t="shared" ca="1" si="29"/>
        <v>446480.26142002729</v>
      </c>
      <c r="G945"/>
    </row>
    <row r="946" spans="1:7" ht="14.4" x14ac:dyDescent="0.3">
      <c r="A946" s="8" t="s">
        <v>15</v>
      </c>
      <c r="B946" s="8" t="s">
        <v>1372</v>
      </c>
      <c r="C946" s="8" t="s">
        <v>397</v>
      </c>
      <c r="D946" s="8" t="s">
        <v>398</v>
      </c>
      <c r="E946" s="11">
        <f t="shared" ca="1" si="28"/>
        <v>80.635626860199821</v>
      </c>
      <c r="F946" s="11">
        <f t="shared" ca="1" si="29"/>
        <v>721936.80405942106</v>
      </c>
      <c r="G946"/>
    </row>
    <row r="947" spans="1:7" ht="14.4" x14ac:dyDescent="0.3">
      <c r="A947" s="8" t="s">
        <v>15</v>
      </c>
      <c r="B947" s="8" t="s">
        <v>1372</v>
      </c>
      <c r="C947" s="8" t="s">
        <v>399</v>
      </c>
      <c r="D947" s="9" t="s">
        <v>400</v>
      </c>
      <c r="E947" s="11">
        <f t="shared" ca="1" si="28"/>
        <v>93.427389556844204</v>
      </c>
      <c r="F947" s="11">
        <f t="shared" ca="1" si="29"/>
        <v>237465.4529749557</v>
      </c>
      <c r="G947"/>
    </row>
    <row r="948" spans="1:7" ht="14.4" x14ac:dyDescent="0.3">
      <c r="A948" s="8" t="s">
        <v>15</v>
      </c>
      <c r="B948" s="8" t="s">
        <v>1372</v>
      </c>
      <c r="C948" s="8" t="s">
        <v>401</v>
      </c>
      <c r="D948" s="8" t="s">
        <v>358</v>
      </c>
      <c r="E948" s="11">
        <f t="shared" ca="1" si="28"/>
        <v>247.15172488480664</v>
      </c>
      <c r="F948" s="11">
        <f t="shared" ca="1" si="29"/>
        <v>826703.51841651031</v>
      </c>
      <c r="G948"/>
    </row>
    <row r="949" spans="1:7" ht="14.4" x14ac:dyDescent="0.3">
      <c r="A949" s="8" t="s">
        <v>15</v>
      </c>
      <c r="B949" s="8" t="s">
        <v>1372</v>
      </c>
      <c r="C949" s="8" t="s">
        <v>402</v>
      </c>
      <c r="D949" s="8" t="s">
        <v>360</v>
      </c>
      <c r="E949" s="11">
        <f t="shared" ca="1" si="28"/>
        <v>152.87725766204795</v>
      </c>
      <c r="F949" s="11">
        <f t="shared" ca="1" si="29"/>
        <v>903064.94883406931</v>
      </c>
      <c r="G949"/>
    </row>
    <row r="950" spans="1:7" ht="14.4" x14ac:dyDescent="0.3">
      <c r="A950" s="8" t="s">
        <v>15</v>
      </c>
      <c r="B950" s="8" t="s">
        <v>1372</v>
      </c>
      <c r="C950" s="8" t="s">
        <v>403</v>
      </c>
      <c r="D950" s="8" t="s">
        <v>362</v>
      </c>
      <c r="E950" s="11">
        <f t="shared" ca="1" si="28"/>
        <v>12.366325561619318</v>
      </c>
      <c r="F950" s="11">
        <f t="shared" ca="1" si="29"/>
        <v>440577.56065348088</v>
      </c>
      <c r="G950"/>
    </row>
    <row r="951" spans="1:7" ht="14.4" x14ac:dyDescent="0.3">
      <c r="A951" s="8" t="s">
        <v>15</v>
      </c>
      <c r="B951" s="8" t="s">
        <v>1372</v>
      </c>
      <c r="C951" s="8" t="s">
        <v>404</v>
      </c>
      <c r="D951" s="8" t="s">
        <v>364</v>
      </c>
      <c r="E951" s="11">
        <f t="shared" ca="1" si="28"/>
        <v>69.013069015438433</v>
      </c>
      <c r="F951" s="11">
        <f t="shared" ca="1" si="29"/>
        <v>703120.33873114223</v>
      </c>
      <c r="G951"/>
    </row>
    <row r="952" spans="1:7" ht="14.4" x14ac:dyDescent="0.3">
      <c r="A952" s="8" t="s">
        <v>15</v>
      </c>
      <c r="B952" s="8" t="s">
        <v>1372</v>
      </c>
      <c r="C952" s="8" t="s">
        <v>405</v>
      </c>
      <c r="D952" s="8" t="s">
        <v>366</v>
      </c>
      <c r="E952" s="11">
        <f t="shared" ca="1" si="28"/>
        <v>62.427247572145902</v>
      </c>
      <c r="F952" s="11">
        <f t="shared" ca="1" si="29"/>
        <v>445502.09271658957</v>
      </c>
      <c r="G952"/>
    </row>
    <row r="953" spans="1:7" ht="14.4" x14ac:dyDescent="0.3">
      <c r="A953" s="8" t="s">
        <v>15</v>
      </c>
      <c r="B953" s="8" t="s">
        <v>1372</v>
      </c>
      <c r="C953" s="8" t="s">
        <v>406</v>
      </c>
      <c r="D953" s="8" t="s">
        <v>368</v>
      </c>
      <c r="E953" s="11">
        <f t="shared" ca="1" si="28"/>
        <v>213.19998212675648</v>
      </c>
      <c r="F953" s="11">
        <f t="shared" ca="1" si="29"/>
        <v>640726.70974637952</v>
      </c>
      <c r="G953"/>
    </row>
    <row r="954" spans="1:7" ht="14.4" x14ac:dyDescent="0.3">
      <c r="A954" s="8" t="s">
        <v>15</v>
      </c>
      <c r="B954" s="8" t="s">
        <v>1372</v>
      </c>
      <c r="C954" s="8" t="s">
        <v>407</v>
      </c>
      <c r="D954" s="8" t="s">
        <v>370</v>
      </c>
      <c r="E954" s="11">
        <f t="shared" ca="1" si="28"/>
        <v>72.7882200134313</v>
      </c>
      <c r="F954" s="11">
        <f t="shared" ca="1" si="29"/>
        <v>216215.42093877745</v>
      </c>
      <c r="G954"/>
    </row>
    <row r="955" spans="1:7" ht="14.4" x14ac:dyDescent="0.3">
      <c r="A955" s="8" t="s">
        <v>15</v>
      </c>
      <c r="B955" s="8" t="s">
        <v>1372</v>
      </c>
      <c r="C955" s="8" t="s">
        <v>408</v>
      </c>
      <c r="D955" s="8" t="s">
        <v>372</v>
      </c>
      <c r="E955" s="11">
        <f t="shared" ca="1" si="28"/>
        <v>218.54761668173796</v>
      </c>
      <c r="F955" s="11">
        <f t="shared" ca="1" si="29"/>
        <v>91766.907701478878</v>
      </c>
      <c r="G955"/>
    </row>
    <row r="956" spans="1:7" ht="14.4" x14ac:dyDescent="0.3">
      <c r="A956" s="8" t="s">
        <v>15</v>
      </c>
      <c r="B956" s="8" t="s">
        <v>1372</v>
      </c>
      <c r="C956" s="8" t="s">
        <v>409</v>
      </c>
      <c r="D956" s="8" t="s">
        <v>374</v>
      </c>
      <c r="E956" s="11">
        <f t="shared" ca="1" si="28"/>
        <v>125.1262800022708</v>
      </c>
      <c r="F956" s="11">
        <f t="shared" ca="1" si="29"/>
        <v>342075.00827713864</v>
      </c>
      <c r="G956"/>
    </row>
    <row r="957" spans="1:7" ht="14.4" x14ac:dyDescent="0.3">
      <c r="A957" s="8" t="s">
        <v>15</v>
      </c>
      <c r="B957" s="8" t="s">
        <v>1372</v>
      </c>
      <c r="C957" s="8" t="s">
        <v>410</v>
      </c>
      <c r="D957" s="8" t="s">
        <v>376</v>
      </c>
      <c r="E957" s="11">
        <f t="shared" ca="1" si="28"/>
        <v>176.17363521269883</v>
      </c>
      <c r="F957" s="11">
        <f t="shared" ca="1" si="29"/>
        <v>565610.70282493625</v>
      </c>
      <c r="G957"/>
    </row>
    <row r="958" spans="1:7" ht="14.4" x14ac:dyDescent="0.3">
      <c r="A958" s="8" t="s">
        <v>15</v>
      </c>
      <c r="B958" s="8" t="s">
        <v>1372</v>
      </c>
      <c r="C958" s="8" t="s">
        <v>411</v>
      </c>
      <c r="D958" s="8" t="s">
        <v>378</v>
      </c>
      <c r="E958" s="11">
        <f t="shared" ca="1" si="28"/>
        <v>60.675630824883228</v>
      </c>
      <c r="F958" s="11">
        <f t="shared" ca="1" si="29"/>
        <v>559705.13132558658</v>
      </c>
      <c r="G958"/>
    </row>
    <row r="959" spans="1:7" ht="14.4" x14ac:dyDescent="0.3">
      <c r="A959" s="8" t="s">
        <v>15</v>
      </c>
      <c r="B959" s="8" t="s">
        <v>1372</v>
      </c>
      <c r="C959" s="8" t="s">
        <v>412</v>
      </c>
      <c r="D959" s="8" t="s">
        <v>380</v>
      </c>
      <c r="E959" s="11">
        <f t="shared" ca="1" si="28"/>
        <v>209.64379123853035</v>
      </c>
      <c r="F959" s="11">
        <f t="shared" ca="1" si="29"/>
        <v>45026.658308271129</v>
      </c>
      <c r="G959"/>
    </row>
    <row r="960" spans="1:7" ht="14.4" x14ac:dyDescent="0.3">
      <c r="A960" s="8" t="s">
        <v>15</v>
      </c>
      <c r="B960" s="8" t="s">
        <v>1372</v>
      </c>
      <c r="C960" s="8" t="s">
        <v>413</v>
      </c>
      <c r="D960" s="8" t="s">
        <v>414</v>
      </c>
      <c r="E960" s="11">
        <f t="shared" ca="1" si="28"/>
        <v>173.44682137206732</v>
      </c>
      <c r="F960" s="11">
        <f t="shared" ca="1" si="29"/>
        <v>89527.298115327663</v>
      </c>
      <c r="G960"/>
    </row>
    <row r="961" spans="1:7" ht="14.4" x14ac:dyDescent="0.3">
      <c r="A961" s="8" t="s">
        <v>15</v>
      </c>
      <c r="B961" s="8" t="s">
        <v>1372</v>
      </c>
      <c r="C961" s="8" t="s">
        <v>415</v>
      </c>
      <c r="D961" s="9" t="s">
        <v>416</v>
      </c>
      <c r="E961" s="11">
        <f t="shared" ca="1" si="28"/>
        <v>135.3187089942592</v>
      </c>
      <c r="F961" s="11">
        <f t="shared" ca="1" si="29"/>
        <v>182837.80785913605</v>
      </c>
      <c r="G961"/>
    </row>
    <row r="962" spans="1:7" ht="27.6" x14ac:dyDescent="0.3">
      <c r="A962" s="8" t="s">
        <v>15</v>
      </c>
      <c r="B962" s="8" t="s">
        <v>1372</v>
      </c>
      <c r="C962" s="8" t="s">
        <v>417</v>
      </c>
      <c r="D962" s="8" t="s">
        <v>418</v>
      </c>
      <c r="E962" s="11">
        <f t="shared" ca="1" si="28"/>
        <v>219.56266322965314</v>
      </c>
      <c r="F962" s="11">
        <f t="shared" ca="1" si="29"/>
        <v>141016.79287642799</v>
      </c>
      <c r="G962"/>
    </row>
    <row r="963" spans="1:7" ht="14.4" x14ac:dyDescent="0.3">
      <c r="A963" s="8" t="s">
        <v>15</v>
      </c>
      <c r="B963" s="8" t="s">
        <v>1372</v>
      </c>
      <c r="C963" s="8" t="s">
        <v>419</v>
      </c>
      <c r="D963" s="8" t="s">
        <v>420</v>
      </c>
      <c r="E963" s="11">
        <f t="shared" ca="1" si="28"/>
        <v>104.93062564823762</v>
      </c>
      <c r="F963" s="11">
        <f t="shared" ca="1" si="29"/>
        <v>449131.89025166997</v>
      </c>
      <c r="G963"/>
    </row>
    <row r="964" spans="1:7" ht="14.4" x14ac:dyDescent="0.3">
      <c r="A964" s="8" t="s">
        <v>15</v>
      </c>
      <c r="B964" s="8" t="s">
        <v>1372</v>
      </c>
      <c r="C964" s="8" t="s">
        <v>421</v>
      </c>
      <c r="D964" s="8" t="s">
        <v>422</v>
      </c>
      <c r="E964" s="11">
        <f t="shared" ca="1" si="28"/>
        <v>245.02828714180021</v>
      </c>
      <c r="F964" s="11">
        <f t="shared" ca="1" si="29"/>
        <v>168637.34043544554</v>
      </c>
      <c r="G964"/>
    </row>
    <row r="965" spans="1:7" ht="14.4" x14ac:dyDescent="0.3">
      <c r="A965" s="8" t="s">
        <v>15</v>
      </c>
      <c r="B965" s="8" t="s">
        <v>1372</v>
      </c>
      <c r="C965" s="8" t="s">
        <v>423</v>
      </c>
      <c r="D965" s="8" t="s">
        <v>424</v>
      </c>
      <c r="E965" s="11">
        <f t="shared" ca="1" si="28"/>
        <v>196.69591778772127</v>
      </c>
      <c r="F965" s="11">
        <f t="shared" ca="1" si="29"/>
        <v>348841.12585219508</v>
      </c>
      <c r="G965"/>
    </row>
    <row r="966" spans="1:7" ht="14.4" x14ac:dyDescent="0.3">
      <c r="A966" s="8" t="s">
        <v>15</v>
      </c>
      <c r="B966" s="8" t="s">
        <v>1372</v>
      </c>
      <c r="C966" s="8" t="s">
        <v>425</v>
      </c>
      <c r="D966" s="8" t="s">
        <v>426</v>
      </c>
      <c r="E966" s="11">
        <f t="shared" ca="1" si="28"/>
        <v>230.10753018366577</v>
      </c>
      <c r="F966" s="11">
        <f t="shared" ca="1" si="29"/>
        <v>112616.64974803598</v>
      </c>
      <c r="G966"/>
    </row>
    <row r="967" spans="1:7" ht="14.4" x14ac:dyDescent="0.3">
      <c r="A967" s="8" t="s">
        <v>15</v>
      </c>
      <c r="B967" s="8" t="s">
        <v>1372</v>
      </c>
      <c r="C967" s="8" t="s">
        <v>427</v>
      </c>
      <c r="D967" s="8" t="s">
        <v>428</v>
      </c>
      <c r="E967" s="11">
        <f t="shared" ca="1" si="28"/>
        <v>206.14888393863941</v>
      </c>
      <c r="F967" s="11">
        <f t="shared" ca="1" si="29"/>
        <v>76801.379024755253</v>
      </c>
      <c r="G967"/>
    </row>
    <row r="968" spans="1:7" ht="14.4" x14ac:dyDescent="0.3">
      <c r="A968" s="8" t="s">
        <v>15</v>
      </c>
      <c r="B968" s="8" t="s">
        <v>1372</v>
      </c>
      <c r="C968" s="8" t="s">
        <v>429</v>
      </c>
      <c r="D968" s="8" t="s">
        <v>430</v>
      </c>
      <c r="E968" s="11">
        <f t="shared" ref="E968:E1031" ca="1" si="30">RAND()*250</f>
        <v>70.674582084740479</v>
      </c>
      <c r="F968" s="11">
        <f t="shared" ref="F968:F1031" ca="1" si="31">RAND()*1000000</f>
        <v>542312.80709008384</v>
      </c>
      <c r="G968"/>
    </row>
    <row r="969" spans="1:7" ht="14.4" x14ac:dyDescent="0.3">
      <c r="A969" s="8" t="s">
        <v>15</v>
      </c>
      <c r="B969" s="8" t="s">
        <v>1372</v>
      </c>
      <c r="C969" s="8" t="s">
        <v>431</v>
      </c>
      <c r="D969" s="8" t="s">
        <v>432</v>
      </c>
      <c r="E969" s="11">
        <f t="shared" ca="1" si="30"/>
        <v>210.94583943618164</v>
      </c>
      <c r="F969" s="11">
        <f t="shared" ca="1" si="31"/>
        <v>165698.93478388598</v>
      </c>
      <c r="G969"/>
    </row>
    <row r="970" spans="1:7" ht="14.4" x14ac:dyDescent="0.3">
      <c r="A970" s="8" t="s">
        <v>15</v>
      </c>
      <c r="B970" s="8" t="s">
        <v>1372</v>
      </c>
      <c r="C970" s="8" t="s">
        <v>433</v>
      </c>
      <c r="D970" s="8" t="s">
        <v>434</v>
      </c>
      <c r="E970" s="11">
        <f t="shared" ca="1" si="30"/>
        <v>206.1344413279883</v>
      </c>
      <c r="F970" s="11">
        <f t="shared" ca="1" si="31"/>
        <v>367262.25006289303</v>
      </c>
      <c r="G970"/>
    </row>
    <row r="971" spans="1:7" ht="14.4" x14ac:dyDescent="0.3">
      <c r="A971" s="8" t="s">
        <v>15</v>
      </c>
      <c r="B971" s="8" t="s">
        <v>1372</v>
      </c>
      <c r="C971" s="8" t="s">
        <v>435</v>
      </c>
      <c r="D971" s="8" t="s">
        <v>436</v>
      </c>
      <c r="E971" s="11">
        <f t="shared" ca="1" si="30"/>
        <v>243.81483585084845</v>
      </c>
      <c r="F971" s="11">
        <f t="shared" ca="1" si="31"/>
        <v>843257.23881641938</v>
      </c>
      <c r="G971"/>
    </row>
    <row r="972" spans="1:7" ht="14.4" x14ac:dyDescent="0.3">
      <c r="A972" s="8" t="s">
        <v>15</v>
      </c>
      <c r="B972" s="8" t="s">
        <v>1372</v>
      </c>
      <c r="C972" s="8" t="s">
        <v>437</v>
      </c>
      <c r="D972" s="8" t="s">
        <v>438</v>
      </c>
      <c r="E972" s="11">
        <f t="shared" ca="1" si="30"/>
        <v>114.83622066390883</v>
      </c>
      <c r="F972" s="11">
        <f t="shared" ca="1" si="31"/>
        <v>50290.52407523038</v>
      </c>
      <c r="G972"/>
    </row>
    <row r="973" spans="1:7" ht="14.4" x14ac:dyDescent="0.3">
      <c r="A973" s="8" t="s">
        <v>15</v>
      </c>
      <c r="B973" s="8" t="s">
        <v>1372</v>
      </c>
      <c r="C973" s="8" t="s">
        <v>439</v>
      </c>
      <c r="D973" s="8" t="s">
        <v>71</v>
      </c>
      <c r="E973" s="11">
        <f t="shared" ca="1" si="30"/>
        <v>241.81466467284881</v>
      </c>
      <c r="F973" s="11">
        <f t="shared" ca="1" si="31"/>
        <v>330956.06487347372</v>
      </c>
      <c r="G973"/>
    </row>
    <row r="974" spans="1:7" ht="14.4" x14ac:dyDescent="0.3">
      <c r="A974" s="8" t="s">
        <v>15</v>
      </c>
      <c r="B974" s="8" t="s">
        <v>1372</v>
      </c>
      <c r="C974" s="8" t="s">
        <v>440</v>
      </c>
      <c r="D974" s="8" t="s">
        <v>441</v>
      </c>
      <c r="E974" s="11">
        <f t="shared" ca="1" si="30"/>
        <v>85.955070424965896</v>
      </c>
      <c r="F974" s="11">
        <f t="shared" ca="1" si="31"/>
        <v>903198.00386153616</v>
      </c>
      <c r="G974"/>
    </row>
    <row r="975" spans="1:7" ht="14.4" x14ac:dyDescent="0.3">
      <c r="A975" s="8" t="s">
        <v>15</v>
      </c>
      <c r="B975" s="8" t="s">
        <v>1372</v>
      </c>
      <c r="C975" s="8" t="s">
        <v>442</v>
      </c>
      <c r="D975" s="8" t="s">
        <v>443</v>
      </c>
      <c r="E975" s="11">
        <f t="shared" ca="1" si="30"/>
        <v>212.01838431516398</v>
      </c>
      <c r="F975" s="11">
        <f t="shared" ca="1" si="31"/>
        <v>796297.19489578076</v>
      </c>
      <c r="G975"/>
    </row>
    <row r="976" spans="1:7" ht="14.4" x14ac:dyDescent="0.3">
      <c r="A976" s="8" t="s">
        <v>15</v>
      </c>
      <c r="B976" s="8" t="s">
        <v>1372</v>
      </c>
      <c r="C976" s="8" t="s">
        <v>444</v>
      </c>
      <c r="D976" s="8" t="s">
        <v>445</v>
      </c>
      <c r="E976" s="11">
        <f t="shared" ca="1" si="30"/>
        <v>228.28535575886752</v>
      </c>
      <c r="F976" s="11">
        <f t="shared" ca="1" si="31"/>
        <v>921828.34883614513</v>
      </c>
      <c r="G976"/>
    </row>
    <row r="977" spans="1:7" ht="14.4" x14ac:dyDescent="0.3">
      <c r="A977" s="8" t="s">
        <v>15</v>
      </c>
      <c r="B977" s="8" t="s">
        <v>1372</v>
      </c>
      <c r="C977" s="8" t="s">
        <v>446</v>
      </c>
      <c r="D977" s="8" t="s">
        <v>447</v>
      </c>
      <c r="E977" s="11">
        <f t="shared" ca="1" si="30"/>
        <v>93.180668796409705</v>
      </c>
      <c r="F977" s="11">
        <f t="shared" ca="1" si="31"/>
        <v>443768.99821821682</v>
      </c>
      <c r="G977"/>
    </row>
    <row r="978" spans="1:7" ht="14.4" x14ac:dyDescent="0.3">
      <c r="A978" s="8" t="s">
        <v>15</v>
      </c>
      <c r="B978" s="8" t="s">
        <v>1372</v>
      </c>
      <c r="C978" s="8" t="s">
        <v>448</v>
      </c>
      <c r="D978" s="8" t="s">
        <v>449</v>
      </c>
      <c r="E978" s="11">
        <f t="shared" ca="1" si="30"/>
        <v>218.4624848012775</v>
      </c>
      <c r="F978" s="11">
        <f t="shared" ca="1" si="31"/>
        <v>996632.57350970141</v>
      </c>
      <c r="G978"/>
    </row>
    <row r="979" spans="1:7" ht="14.4" x14ac:dyDescent="0.3">
      <c r="A979" s="8" t="s">
        <v>15</v>
      </c>
      <c r="B979" s="8" t="s">
        <v>1372</v>
      </c>
      <c r="C979" s="8" t="s">
        <v>450</v>
      </c>
      <c r="D979" s="8" t="s">
        <v>451</v>
      </c>
      <c r="E979" s="11">
        <f t="shared" ca="1" si="30"/>
        <v>209.56250463272315</v>
      </c>
      <c r="F979" s="11">
        <f t="shared" ca="1" si="31"/>
        <v>458278.86020604137</v>
      </c>
      <c r="G979"/>
    </row>
    <row r="980" spans="1:7" ht="14.4" x14ac:dyDescent="0.3">
      <c r="A980" s="8" t="s">
        <v>15</v>
      </c>
      <c r="B980" s="8" t="s">
        <v>1372</v>
      </c>
      <c r="C980" s="8" t="s">
        <v>452</v>
      </c>
      <c r="D980" s="8" t="s">
        <v>453</v>
      </c>
      <c r="E980" s="11">
        <f t="shared" ca="1" si="30"/>
        <v>145.84504261545965</v>
      </c>
      <c r="F980" s="11">
        <f t="shared" ca="1" si="31"/>
        <v>388761.5483971113</v>
      </c>
      <c r="G980"/>
    </row>
    <row r="981" spans="1:7" ht="14.4" x14ac:dyDescent="0.3">
      <c r="A981" s="8" t="s">
        <v>15</v>
      </c>
      <c r="B981" s="8" t="s">
        <v>1372</v>
      </c>
      <c r="C981" s="8" t="s">
        <v>454</v>
      </c>
      <c r="D981" s="8" t="s">
        <v>455</v>
      </c>
      <c r="E981" s="11">
        <f t="shared" ca="1" si="30"/>
        <v>161.61009502642898</v>
      </c>
      <c r="F981" s="11">
        <f t="shared" ca="1" si="31"/>
        <v>853318.64451842965</v>
      </c>
      <c r="G981"/>
    </row>
    <row r="982" spans="1:7" ht="14.4" x14ac:dyDescent="0.3">
      <c r="A982" s="8" t="s">
        <v>15</v>
      </c>
      <c r="B982" s="8" t="s">
        <v>1372</v>
      </c>
      <c r="C982" s="8" t="s">
        <v>456</v>
      </c>
      <c r="D982" s="8" t="s">
        <v>457</v>
      </c>
      <c r="E982" s="11">
        <f t="shared" ca="1" si="30"/>
        <v>185.26728937415814</v>
      </c>
      <c r="F982" s="11">
        <f t="shared" ca="1" si="31"/>
        <v>600376.32551987749</v>
      </c>
      <c r="G982"/>
    </row>
    <row r="983" spans="1:7" ht="14.4" x14ac:dyDescent="0.3">
      <c r="A983" s="8" t="s">
        <v>15</v>
      </c>
      <c r="B983" s="8" t="s">
        <v>1372</v>
      </c>
      <c r="C983" s="8" t="s">
        <v>458</v>
      </c>
      <c r="D983" s="8" t="s">
        <v>459</v>
      </c>
      <c r="E983" s="11">
        <f t="shared" ca="1" si="30"/>
        <v>181.21000373888472</v>
      </c>
      <c r="F983" s="11">
        <f t="shared" ca="1" si="31"/>
        <v>776076.58204632963</v>
      </c>
      <c r="G983"/>
    </row>
    <row r="984" spans="1:7" ht="14.4" x14ac:dyDescent="0.3">
      <c r="A984" s="8" t="s">
        <v>15</v>
      </c>
      <c r="B984" s="8" t="s">
        <v>1372</v>
      </c>
      <c r="C984" s="8" t="s">
        <v>460</v>
      </c>
      <c r="D984" s="8" t="s">
        <v>71</v>
      </c>
      <c r="E984" s="11">
        <f t="shared" ca="1" si="30"/>
        <v>213.6066657240068</v>
      </c>
      <c r="F984" s="11">
        <f t="shared" ca="1" si="31"/>
        <v>281824.85545959265</v>
      </c>
      <c r="G984"/>
    </row>
    <row r="985" spans="1:7" ht="14.4" x14ac:dyDescent="0.3">
      <c r="A985" s="8" t="s">
        <v>15</v>
      </c>
      <c r="B985" s="8" t="s">
        <v>1372</v>
      </c>
      <c r="C985" s="8" t="s">
        <v>461</v>
      </c>
      <c r="D985" s="8" t="s">
        <v>95</v>
      </c>
      <c r="E985" s="11">
        <f t="shared" ca="1" si="30"/>
        <v>63.098692015956473</v>
      </c>
      <c r="F985" s="11">
        <f t="shared" ca="1" si="31"/>
        <v>279476.0696444065</v>
      </c>
      <c r="G985"/>
    </row>
    <row r="986" spans="1:7" ht="14.4" x14ac:dyDescent="0.3">
      <c r="A986" s="8" t="s">
        <v>15</v>
      </c>
      <c r="B986" s="8" t="s">
        <v>1372</v>
      </c>
      <c r="C986" s="8" t="s">
        <v>462</v>
      </c>
      <c r="D986" s="9" t="s">
        <v>463</v>
      </c>
      <c r="E986" s="11">
        <f t="shared" ca="1" si="30"/>
        <v>30.251795565201579</v>
      </c>
      <c r="F986" s="11">
        <f t="shared" ca="1" si="31"/>
        <v>741363.24682670797</v>
      </c>
      <c r="G986"/>
    </row>
    <row r="987" spans="1:7" ht="14.4" x14ac:dyDescent="0.3">
      <c r="A987" s="8" t="s">
        <v>15</v>
      </c>
      <c r="B987" s="8" t="s">
        <v>1372</v>
      </c>
      <c r="C987" s="8" t="s">
        <v>464</v>
      </c>
      <c r="D987" s="8" t="s">
        <v>465</v>
      </c>
      <c r="E987" s="11">
        <f t="shared" ca="1" si="30"/>
        <v>206.93695948921987</v>
      </c>
      <c r="F987" s="11">
        <f t="shared" ca="1" si="31"/>
        <v>517935.78896988888</v>
      </c>
      <c r="G987"/>
    </row>
    <row r="988" spans="1:7" ht="14.4" x14ac:dyDescent="0.3">
      <c r="A988" s="8" t="s">
        <v>15</v>
      </c>
      <c r="B988" s="8" t="s">
        <v>1372</v>
      </c>
      <c r="C988" s="8" t="s">
        <v>466</v>
      </c>
      <c r="D988" s="8" t="s">
        <v>467</v>
      </c>
      <c r="E988" s="11">
        <f t="shared" ca="1" si="30"/>
        <v>24.165306112649166</v>
      </c>
      <c r="F988" s="11">
        <f t="shared" ca="1" si="31"/>
        <v>707064.37582480966</v>
      </c>
      <c r="G988"/>
    </row>
    <row r="989" spans="1:7" ht="14.4" x14ac:dyDescent="0.3">
      <c r="A989" s="8" t="s">
        <v>15</v>
      </c>
      <c r="B989" s="8" t="s">
        <v>1372</v>
      </c>
      <c r="C989" s="8" t="s">
        <v>468</v>
      </c>
      <c r="D989" s="8" t="s">
        <v>469</v>
      </c>
      <c r="E989" s="11">
        <f t="shared" ca="1" si="30"/>
        <v>153.19552797310365</v>
      </c>
      <c r="F989" s="11">
        <f t="shared" ca="1" si="31"/>
        <v>68781.460429877654</v>
      </c>
      <c r="G989"/>
    </row>
    <row r="990" spans="1:7" ht="14.4" x14ac:dyDescent="0.3">
      <c r="A990" s="8" t="s">
        <v>15</v>
      </c>
      <c r="B990" s="8" t="s">
        <v>1372</v>
      </c>
      <c r="C990" s="8" t="s">
        <v>470</v>
      </c>
      <c r="D990" s="8" t="s">
        <v>471</v>
      </c>
      <c r="E990" s="11">
        <f t="shared" ca="1" si="30"/>
        <v>4.8910812424376449</v>
      </c>
      <c r="F990" s="11">
        <f t="shared" ca="1" si="31"/>
        <v>130473.28548733184</v>
      </c>
      <c r="G990"/>
    </row>
    <row r="991" spans="1:7" ht="14.4" x14ac:dyDescent="0.3">
      <c r="A991" s="8" t="s">
        <v>15</v>
      </c>
      <c r="B991" s="8" t="s">
        <v>1372</v>
      </c>
      <c r="C991" s="8" t="s">
        <v>472</v>
      </c>
      <c r="D991" s="8" t="s">
        <v>473</v>
      </c>
      <c r="E991" s="11">
        <f t="shared" ca="1" si="30"/>
        <v>95.165516279835387</v>
      </c>
      <c r="F991" s="11">
        <f t="shared" ca="1" si="31"/>
        <v>731698.17293903104</v>
      </c>
      <c r="G991"/>
    </row>
    <row r="992" spans="1:7" ht="14.4" x14ac:dyDescent="0.3">
      <c r="A992" s="8" t="s">
        <v>15</v>
      </c>
      <c r="B992" s="8" t="s">
        <v>1372</v>
      </c>
      <c r="C992" s="8" t="s">
        <v>474</v>
      </c>
      <c r="D992" s="8" t="s">
        <v>475</v>
      </c>
      <c r="E992" s="11">
        <f t="shared" ca="1" si="30"/>
        <v>10.374613029291908</v>
      </c>
      <c r="F992" s="11">
        <f t="shared" ca="1" si="31"/>
        <v>965227.40042188333</v>
      </c>
      <c r="G992"/>
    </row>
    <row r="993" spans="1:7" ht="14.4" x14ac:dyDescent="0.3">
      <c r="A993" s="8" t="s">
        <v>15</v>
      </c>
      <c r="B993" s="8" t="s">
        <v>1372</v>
      </c>
      <c r="C993" s="8" t="s">
        <v>476</v>
      </c>
      <c r="D993" s="8" t="s">
        <v>477</v>
      </c>
      <c r="E993" s="11">
        <f t="shared" ca="1" si="30"/>
        <v>0.34803444270037343</v>
      </c>
      <c r="F993" s="11">
        <f t="shared" ca="1" si="31"/>
        <v>361906.82304731512</v>
      </c>
      <c r="G993"/>
    </row>
    <row r="994" spans="1:7" ht="14.4" x14ac:dyDescent="0.3">
      <c r="A994" s="8" t="s">
        <v>15</v>
      </c>
      <c r="B994" s="8" t="s">
        <v>1372</v>
      </c>
      <c r="C994" s="8" t="s">
        <v>478</v>
      </c>
      <c r="D994" s="9" t="s">
        <v>479</v>
      </c>
      <c r="E994" s="11">
        <f t="shared" ca="1" si="30"/>
        <v>80.084682472066987</v>
      </c>
      <c r="F994" s="11">
        <f t="shared" ca="1" si="31"/>
        <v>136628.4804175435</v>
      </c>
      <c r="G994"/>
    </row>
    <row r="995" spans="1:7" ht="14.4" x14ac:dyDescent="0.3">
      <c r="A995" s="8" t="s">
        <v>15</v>
      </c>
      <c r="B995" s="8" t="s">
        <v>1372</v>
      </c>
      <c r="C995" s="8" t="s">
        <v>480</v>
      </c>
      <c r="D995" s="8" t="s">
        <v>481</v>
      </c>
      <c r="E995" s="11">
        <f t="shared" ca="1" si="30"/>
        <v>37.99385489750501</v>
      </c>
      <c r="F995" s="11">
        <f t="shared" ca="1" si="31"/>
        <v>118533.60367849575</v>
      </c>
      <c r="G995"/>
    </row>
    <row r="996" spans="1:7" ht="14.4" x14ac:dyDescent="0.3">
      <c r="A996" s="8" t="s">
        <v>15</v>
      </c>
      <c r="B996" s="8" t="s">
        <v>1372</v>
      </c>
      <c r="C996" s="8" t="s">
        <v>482</v>
      </c>
      <c r="D996" s="8" t="s">
        <v>483</v>
      </c>
      <c r="E996" s="11">
        <f t="shared" ca="1" si="30"/>
        <v>164.88430168963711</v>
      </c>
      <c r="F996" s="11">
        <f t="shared" ca="1" si="31"/>
        <v>480118.16489078762</v>
      </c>
      <c r="G996"/>
    </row>
    <row r="997" spans="1:7" ht="14.4" x14ac:dyDescent="0.3">
      <c r="A997" s="8" t="s">
        <v>15</v>
      </c>
      <c r="B997" s="8" t="s">
        <v>1372</v>
      </c>
      <c r="C997" s="8" t="s">
        <v>484</v>
      </c>
      <c r="D997" s="8" t="s">
        <v>485</v>
      </c>
      <c r="E997" s="11">
        <f t="shared" ca="1" si="30"/>
        <v>19.620386476298187</v>
      </c>
      <c r="F997" s="11">
        <f t="shared" ca="1" si="31"/>
        <v>820469.46982528223</v>
      </c>
      <c r="G997"/>
    </row>
    <row r="998" spans="1:7" ht="14.4" x14ac:dyDescent="0.3">
      <c r="A998" s="8" t="s">
        <v>15</v>
      </c>
      <c r="B998" s="8" t="s">
        <v>1372</v>
      </c>
      <c r="C998" s="8" t="s">
        <v>486</v>
      </c>
      <c r="D998" s="8" t="s">
        <v>487</v>
      </c>
      <c r="E998" s="11">
        <f t="shared" ca="1" si="30"/>
        <v>125.08978840214557</v>
      </c>
      <c r="F998" s="11">
        <f t="shared" ca="1" si="31"/>
        <v>564258.32542053354</v>
      </c>
      <c r="G998"/>
    </row>
    <row r="999" spans="1:7" ht="14.4" x14ac:dyDescent="0.3">
      <c r="A999" s="8" t="s">
        <v>15</v>
      </c>
      <c r="B999" s="8" t="s">
        <v>1372</v>
      </c>
      <c r="C999" s="8" t="s">
        <v>488</v>
      </c>
      <c r="D999" s="8" t="s">
        <v>487</v>
      </c>
      <c r="E999" s="11">
        <f t="shared" ca="1" si="30"/>
        <v>173.65196885474899</v>
      </c>
      <c r="F999" s="11">
        <f t="shared" ca="1" si="31"/>
        <v>439888.99222876807</v>
      </c>
      <c r="G999"/>
    </row>
    <row r="1000" spans="1:7" ht="14.4" x14ac:dyDescent="0.3">
      <c r="A1000" s="8" t="s">
        <v>15</v>
      </c>
      <c r="B1000" s="8" t="s">
        <v>1372</v>
      </c>
      <c r="C1000" s="8" t="s">
        <v>489</v>
      </c>
      <c r="D1000" s="8" t="s">
        <v>490</v>
      </c>
      <c r="E1000" s="11">
        <f t="shared" ca="1" si="30"/>
        <v>183.97881004809241</v>
      </c>
      <c r="F1000" s="11">
        <f t="shared" ca="1" si="31"/>
        <v>740874.57896146656</v>
      </c>
      <c r="G1000"/>
    </row>
    <row r="1001" spans="1:7" ht="14.4" x14ac:dyDescent="0.3">
      <c r="A1001" s="8" t="s">
        <v>15</v>
      </c>
      <c r="B1001" s="8" t="s">
        <v>1372</v>
      </c>
      <c r="C1001" s="8" t="s">
        <v>491</v>
      </c>
      <c r="D1001" s="8" t="s">
        <v>490</v>
      </c>
      <c r="E1001" s="11">
        <f t="shared" ca="1" si="30"/>
        <v>207.32918395458586</v>
      </c>
      <c r="F1001" s="11">
        <f t="shared" ca="1" si="31"/>
        <v>593116.51815111074</v>
      </c>
      <c r="G1001"/>
    </row>
    <row r="1002" spans="1:7" ht="14.4" x14ac:dyDescent="0.3">
      <c r="A1002" s="8" t="s">
        <v>15</v>
      </c>
      <c r="B1002" s="8" t="s">
        <v>1372</v>
      </c>
      <c r="C1002" s="8" t="s">
        <v>492</v>
      </c>
      <c r="D1002" s="8" t="s">
        <v>493</v>
      </c>
      <c r="E1002" s="11">
        <f t="shared" ca="1" si="30"/>
        <v>186.11879522042162</v>
      </c>
      <c r="F1002" s="11">
        <f t="shared" ca="1" si="31"/>
        <v>575921.30101076339</v>
      </c>
      <c r="G1002"/>
    </row>
    <row r="1003" spans="1:7" ht="14.4" x14ac:dyDescent="0.3">
      <c r="A1003" s="8" t="s">
        <v>15</v>
      </c>
      <c r="B1003" s="8" t="s">
        <v>1372</v>
      </c>
      <c r="C1003" s="8" t="s">
        <v>494</v>
      </c>
      <c r="D1003" s="8" t="s">
        <v>485</v>
      </c>
      <c r="E1003" s="11">
        <f t="shared" ca="1" si="30"/>
        <v>187.1367334666958</v>
      </c>
      <c r="F1003" s="11">
        <f t="shared" ca="1" si="31"/>
        <v>562661.19915116625</v>
      </c>
      <c r="G1003"/>
    </row>
    <row r="1004" spans="1:7" ht="14.4" x14ac:dyDescent="0.3">
      <c r="A1004" s="8" t="s">
        <v>15</v>
      </c>
      <c r="B1004" s="8" t="s">
        <v>1372</v>
      </c>
      <c r="C1004" s="8" t="s">
        <v>495</v>
      </c>
      <c r="D1004" s="8" t="s">
        <v>485</v>
      </c>
      <c r="E1004" s="11">
        <f t="shared" ca="1" si="30"/>
        <v>149.88054250650171</v>
      </c>
      <c r="F1004" s="11">
        <f t="shared" ca="1" si="31"/>
        <v>92501.889018445465</v>
      </c>
      <c r="G1004"/>
    </row>
    <row r="1005" spans="1:7" ht="14.4" x14ac:dyDescent="0.3">
      <c r="A1005" s="8" t="s">
        <v>15</v>
      </c>
      <c r="B1005" s="8" t="s">
        <v>1372</v>
      </c>
      <c r="C1005" s="8" t="s">
        <v>496</v>
      </c>
      <c r="D1005" s="8" t="s">
        <v>497</v>
      </c>
      <c r="E1005" s="11">
        <f t="shared" ca="1" si="30"/>
        <v>197.75932408563142</v>
      </c>
      <c r="F1005" s="11">
        <f t="shared" ca="1" si="31"/>
        <v>574603.48063374369</v>
      </c>
      <c r="G1005"/>
    </row>
    <row r="1006" spans="1:7" ht="14.4" x14ac:dyDescent="0.3">
      <c r="A1006" s="8" t="s">
        <v>15</v>
      </c>
      <c r="B1006" s="8" t="s">
        <v>1372</v>
      </c>
      <c r="C1006" s="8" t="s">
        <v>498</v>
      </c>
      <c r="D1006" s="8" t="s">
        <v>499</v>
      </c>
      <c r="E1006" s="11">
        <f t="shared" ca="1" si="30"/>
        <v>201.2255236758931</v>
      </c>
      <c r="F1006" s="11">
        <f t="shared" ca="1" si="31"/>
        <v>46403.483889993047</v>
      </c>
      <c r="G1006"/>
    </row>
    <row r="1007" spans="1:7" ht="14.4" x14ac:dyDescent="0.3">
      <c r="A1007" s="8" t="s">
        <v>15</v>
      </c>
      <c r="B1007" s="8" t="s">
        <v>1372</v>
      </c>
      <c r="C1007" s="8" t="s">
        <v>500</v>
      </c>
      <c r="D1007" s="8" t="s">
        <v>499</v>
      </c>
      <c r="E1007" s="11">
        <f t="shared" ca="1" si="30"/>
        <v>198.46601837420891</v>
      </c>
      <c r="F1007" s="11">
        <f t="shared" ca="1" si="31"/>
        <v>16583.980682241538</v>
      </c>
      <c r="G1007"/>
    </row>
    <row r="1008" spans="1:7" ht="14.4" x14ac:dyDescent="0.3">
      <c r="A1008" s="8" t="s">
        <v>15</v>
      </c>
      <c r="B1008" s="8" t="s">
        <v>1372</v>
      </c>
      <c r="C1008" s="8" t="s">
        <v>501</v>
      </c>
      <c r="D1008" s="8" t="s">
        <v>502</v>
      </c>
      <c r="E1008" s="11">
        <f t="shared" ca="1" si="30"/>
        <v>213.40818435340728</v>
      </c>
      <c r="F1008" s="11">
        <f t="shared" ca="1" si="31"/>
        <v>383656.14411458658</v>
      </c>
      <c r="G1008"/>
    </row>
    <row r="1009" spans="1:7" ht="14.4" x14ac:dyDescent="0.3">
      <c r="A1009" s="8" t="s">
        <v>15</v>
      </c>
      <c r="B1009" s="8" t="s">
        <v>1372</v>
      </c>
      <c r="C1009" s="8" t="s">
        <v>503</v>
      </c>
      <c r="D1009" s="8" t="s">
        <v>493</v>
      </c>
      <c r="E1009" s="11">
        <f t="shared" ca="1" si="30"/>
        <v>22.764189062510294</v>
      </c>
      <c r="F1009" s="11">
        <f t="shared" ca="1" si="31"/>
        <v>833675.16469146009</v>
      </c>
      <c r="G1009"/>
    </row>
    <row r="1010" spans="1:7" ht="14.4" x14ac:dyDescent="0.3">
      <c r="A1010" s="8" t="s">
        <v>15</v>
      </c>
      <c r="B1010" s="8" t="s">
        <v>1372</v>
      </c>
      <c r="C1010" s="8" t="s">
        <v>504</v>
      </c>
      <c r="D1010" s="9" t="s">
        <v>505</v>
      </c>
      <c r="E1010" s="11">
        <f t="shared" ca="1" si="30"/>
        <v>2.8351003786444284</v>
      </c>
      <c r="F1010" s="11">
        <f t="shared" ca="1" si="31"/>
        <v>67881.512036301443</v>
      </c>
      <c r="G1010"/>
    </row>
    <row r="1011" spans="1:7" ht="14.4" x14ac:dyDescent="0.3">
      <c r="A1011" s="8" t="s">
        <v>15</v>
      </c>
      <c r="B1011" s="8" t="s">
        <v>1372</v>
      </c>
      <c r="C1011" s="8" t="s">
        <v>506</v>
      </c>
      <c r="D1011" s="8" t="s">
        <v>507</v>
      </c>
      <c r="E1011" s="11">
        <f t="shared" ca="1" si="30"/>
        <v>187.15506346657779</v>
      </c>
      <c r="F1011" s="11">
        <f t="shared" ca="1" si="31"/>
        <v>576593.88734532602</v>
      </c>
      <c r="G1011"/>
    </row>
    <row r="1012" spans="1:7" ht="14.4" x14ac:dyDescent="0.3">
      <c r="A1012" s="8" t="s">
        <v>15</v>
      </c>
      <c r="B1012" s="8" t="s">
        <v>1372</v>
      </c>
      <c r="C1012" s="8" t="s">
        <v>508</v>
      </c>
      <c r="D1012" s="8" t="s">
        <v>509</v>
      </c>
      <c r="E1012" s="11">
        <f t="shared" ca="1" si="30"/>
        <v>74.190463686742035</v>
      </c>
      <c r="F1012" s="11">
        <f t="shared" ca="1" si="31"/>
        <v>815570.22369676095</v>
      </c>
      <c r="G1012"/>
    </row>
    <row r="1013" spans="1:7" ht="14.4" x14ac:dyDescent="0.3">
      <c r="A1013" s="8" t="s">
        <v>15</v>
      </c>
      <c r="B1013" s="8" t="s">
        <v>1372</v>
      </c>
      <c r="C1013" s="8" t="s">
        <v>510</v>
      </c>
      <c r="D1013" s="8" t="s">
        <v>511</v>
      </c>
      <c r="E1013" s="11">
        <f t="shared" ca="1" si="30"/>
        <v>129.2044667092218</v>
      </c>
      <c r="F1013" s="11">
        <f t="shared" ca="1" si="31"/>
        <v>679632.78814931097</v>
      </c>
      <c r="G1013"/>
    </row>
    <row r="1014" spans="1:7" ht="14.4" x14ac:dyDescent="0.3">
      <c r="A1014" s="8" t="s">
        <v>15</v>
      </c>
      <c r="B1014" s="8" t="s">
        <v>1372</v>
      </c>
      <c r="C1014" s="8" t="s">
        <v>512</v>
      </c>
      <c r="D1014" s="9" t="s">
        <v>513</v>
      </c>
      <c r="E1014" s="11">
        <f t="shared" ca="1" si="30"/>
        <v>52.08679940425057</v>
      </c>
      <c r="F1014" s="11">
        <f t="shared" ca="1" si="31"/>
        <v>181401.44590673945</v>
      </c>
      <c r="G1014"/>
    </row>
    <row r="1015" spans="1:7" ht="14.4" x14ac:dyDescent="0.3">
      <c r="A1015" s="8" t="s">
        <v>15</v>
      </c>
      <c r="B1015" s="8" t="s">
        <v>1372</v>
      </c>
      <c r="C1015" s="8" t="s">
        <v>514</v>
      </c>
      <c r="D1015" s="8" t="s">
        <v>515</v>
      </c>
      <c r="E1015" s="11">
        <f t="shared" ca="1" si="30"/>
        <v>127.09599977491389</v>
      </c>
      <c r="F1015" s="11">
        <f t="shared" ca="1" si="31"/>
        <v>165365.43132035786</v>
      </c>
      <c r="G1015"/>
    </row>
    <row r="1016" spans="1:7" ht="14.4" x14ac:dyDescent="0.3">
      <c r="A1016" s="8" t="s">
        <v>15</v>
      </c>
      <c r="B1016" s="8" t="s">
        <v>1372</v>
      </c>
      <c r="C1016" s="8" t="s">
        <v>516</v>
      </c>
      <c r="D1016" s="8" t="s">
        <v>517</v>
      </c>
      <c r="E1016" s="11">
        <f t="shared" ca="1" si="30"/>
        <v>202.31445766333457</v>
      </c>
      <c r="F1016" s="11">
        <f t="shared" ca="1" si="31"/>
        <v>845253.85686544469</v>
      </c>
      <c r="G1016"/>
    </row>
    <row r="1017" spans="1:7" ht="14.4" x14ac:dyDescent="0.3">
      <c r="A1017" s="8" t="s">
        <v>15</v>
      </c>
      <c r="B1017" s="8" t="s">
        <v>1372</v>
      </c>
      <c r="C1017" s="8" t="s">
        <v>518</v>
      </c>
      <c r="D1017" s="8" t="s">
        <v>519</v>
      </c>
      <c r="E1017" s="11">
        <f t="shared" ca="1" si="30"/>
        <v>86.930534726562229</v>
      </c>
      <c r="F1017" s="11">
        <f t="shared" ca="1" si="31"/>
        <v>337090.48963057785</v>
      </c>
      <c r="G1017"/>
    </row>
    <row r="1018" spans="1:7" ht="14.4" x14ac:dyDescent="0.3">
      <c r="A1018" s="8" t="s">
        <v>15</v>
      </c>
      <c r="B1018" s="8" t="s">
        <v>1372</v>
      </c>
      <c r="C1018" s="8" t="s">
        <v>520</v>
      </c>
      <c r="D1018" s="8" t="s">
        <v>521</v>
      </c>
      <c r="E1018" s="11">
        <f t="shared" ca="1" si="30"/>
        <v>144.59382261971129</v>
      </c>
      <c r="F1018" s="11">
        <f t="shared" ca="1" si="31"/>
        <v>871612.55796776048</v>
      </c>
      <c r="G1018"/>
    </row>
    <row r="1019" spans="1:7" ht="14.4" x14ac:dyDescent="0.3">
      <c r="A1019" s="8" t="s">
        <v>15</v>
      </c>
      <c r="B1019" s="8" t="s">
        <v>1372</v>
      </c>
      <c r="C1019" s="8" t="s">
        <v>522</v>
      </c>
      <c r="D1019" s="8" t="s">
        <v>523</v>
      </c>
      <c r="E1019" s="11">
        <f t="shared" ca="1" si="30"/>
        <v>19.138372136096287</v>
      </c>
      <c r="F1019" s="11">
        <f t="shared" ca="1" si="31"/>
        <v>820590.83883889357</v>
      </c>
      <c r="G1019"/>
    </row>
    <row r="1020" spans="1:7" ht="14.4" x14ac:dyDescent="0.3">
      <c r="A1020" s="8" t="s">
        <v>15</v>
      </c>
      <c r="B1020" s="8" t="s">
        <v>1372</v>
      </c>
      <c r="C1020" s="8" t="s">
        <v>524</v>
      </c>
      <c r="D1020" s="8" t="s">
        <v>525</v>
      </c>
      <c r="E1020" s="11">
        <f t="shared" ca="1" si="30"/>
        <v>127.23932428644993</v>
      </c>
      <c r="F1020" s="11">
        <f t="shared" ca="1" si="31"/>
        <v>779803.03892297996</v>
      </c>
      <c r="G1020"/>
    </row>
    <row r="1021" spans="1:7" ht="14.4" x14ac:dyDescent="0.3">
      <c r="A1021" s="8" t="s">
        <v>15</v>
      </c>
      <c r="B1021" s="8" t="s">
        <v>1372</v>
      </c>
      <c r="C1021" s="8" t="s">
        <v>526</v>
      </c>
      <c r="D1021" s="8" t="s">
        <v>527</v>
      </c>
      <c r="E1021" s="11">
        <f t="shared" ca="1" si="30"/>
        <v>154.33635981851486</v>
      </c>
      <c r="F1021" s="11">
        <f t="shared" ca="1" si="31"/>
        <v>99877.343371135517</v>
      </c>
      <c r="G1021"/>
    </row>
    <row r="1022" spans="1:7" ht="14.4" x14ac:dyDescent="0.3">
      <c r="A1022" s="8" t="s">
        <v>15</v>
      </c>
      <c r="B1022" s="8" t="s">
        <v>1372</v>
      </c>
      <c r="C1022" s="8" t="s">
        <v>528</v>
      </c>
      <c r="D1022" s="9" t="s">
        <v>529</v>
      </c>
      <c r="E1022" s="11">
        <f t="shared" ca="1" si="30"/>
        <v>57.812842043164196</v>
      </c>
      <c r="F1022" s="11">
        <f t="shared" ca="1" si="31"/>
        <v>677856.84169074113</v>
      </c>
      <c r="G1022"/>
    </row>
    <row r="1023" spans="1:7" ht="14.4" x14ac:dyDescent="0.3">
      <c r="A1023" s="8" t="s">
        <v>15</v>
      </c>
      <c r="B1023" s="8" t="s">
        <v>1372</v>
      </c>
      <c r="C1023" s="8" t="s">
        <v>530</v>
      </c>
      <c r="D1023" s="8" t="s">
        <v>515</v>
      </c>
      <c r="E1023" s="11">
        <f t="shared" ca="1" si="30"/>
        <v>82.959965236263031</v>
      </c>
      <c r="F1023" s="11">
        <f t="shared" ca="1" si="31"/>
        <v>921081.66944057518</v>
      </c>
      <c r="G1023"/>
    </row>
    <row r="1024" spans="1:7" ht="14.4" x14ac:dyDescent="0.3">
      <c r="A1024" s="8" t="s">
        <v>15</v>
      </c>
      <c r="B1024" s="8" t="s">
        <v>1372</v>
      </c>
      <c r="C1024" s="8" t="s">
        <v>531</v>
      </c>
      <c r="D1024" s="8" t="s">
        <v>532</v>
      </c>
      <c r="E1024" s="11">
        <f t="shared" ca="1" si="30"/>
        <v>121.25915896975395</v>
      </c>
      <c r="F1024" s="11">
        <f t="shared" ca="1" si="31"/>
        <v>59372.947985605548</v>
      </c>
      <c r="G1024"/>
    </row>
    <row r="1025" spans="1:7" ht="14.4" x14ac:dyDescent="0.3">
      <c r="A1025" s="8" t="s">
        <v>15</v>
      </c>
      <c r="B1025" s="8" t="s">
        <v>1372</v>
      </c>
      <c r="C1025" s="8" t="s">
        <v>533</v>
      </c>
      <c r="D1025" s="8" t="s">
        <v>534</v>
      </c>
      <c r="E1025" s="11">
        <f t="shared" ca="1" si="30"/>
        <v>249.45188191633642</v>
      </c>
      <c r="F1025" s="11">
        <f t="shared" ca="1" si="31"/>
        <v>673181.37201327877</v>
      </c>
      <c r="G1025"/>
    </row>
    <row r="1026" spans="1:7" ht="14.4" x14ac:dyDescent="0.3">
      <c r="A1026" s="8" t="s">
        <v>15</v>
      </c>
      <c r="B1026" s="8" t="s">
        <v>1372</v>
      </c>
      <c r="C1026" s="8" t="s">
        <v>535</v>
      </c>
      <c r="D1026" s="8" t="s">
        <v>536</v>
      </c>
      <c r="E1026" s="11">
        <f t="shared" ca="1" si="30"/>
        <v>231.49556501036798</v>
      </c>
      <c r="F1026" s="11">
        <f t="shared" ca="1" si="31"/>
        <v>68789.58883347841</v>
      </c>
      <c r="G1026"/>
    </row>
    <row r="1027" spans="1:7" ht="14.4" x14ac:dyDescent="0.3">
      <c r="A1027" s="8" t="s">
        <v>15</v>
      </c>
      <c r="B1027" s="8" t="s">
        <v>1372</v>
      </c>
      <c r="C1027" s="8" t="s">
        <v>537</v>
      </c>
      <c r="D1027" s="8" t="s">
        <v>538</v>
      </c>
      <c r="E1027" s="11">
        <f t="shared" ca="1" si="30"/>
        <v>237.56680961276135</v>
      </c>
      <c r="F1027" s="11">
        <f t="shared" ca="1" si="31"/>
        <v>193145.0806732683</v>
      </c>
      <c r="G1027"/>
    </row>
    <row r="1028" spans="1:7" ht="14.4" x14ac:dyDescent="0.3">
      <c r="A1028" s="8" t="s">
        <v>15</v>
      </c>
      <c r="B1028" s="8" t="s">
        <v>1372</v>
      </c>
      <c r="C1028" s="8" t="s">
        <v>539</v>
      </c>
      <c r="D1028" s="8" t="s">
        <v>540</v>
      </c>
      <c r="E1028" s="11">
        <f t="shared" ca="1" si="30"/>
        <v>158.54404851256069</v>
      </c>
      <c r="F1028" s="11">
        <f t="shared" ca="1" si="31"/>
        <v>105930.50042677509</v>
      </c>
      <c r="G1028"/>
    </row>
    <row r="1029" spans="1:7" ht="14.4" x14ac:dyDescent="0.3">
      <c r="A1029" s="8" t="s">
        <v>15</v>
      </c>
      <c r="B1029" s="8" t="s">
        <v>1372</v>
      </c>
      <c r="C1029" s="8" t="s">
        <v>541</v>
      </c>
      <c r="D1029" s="8" t="s">
        <v>542</v>
      </c>
      <c r="E1029" s="11">
        <f t="shared" ca="1" si="30"/>
        <v>218.39198109053589</v>
      </c>
      <c r="F1029" s="11">
        <f t="shared" ca="1" si="31"/>
        <v>715392.28125636419</v>
      </c>
      <c r="G1029"/>
    </row>
    <row r="1030" spans="1:7" ht="14.4" x14ac:dyDescent="0.3">
      <c r="A1030" s="8" t="s">
        <v>15</v>
      </c>
      <c r="B1030" s="8" t="s">
        <v>1372</v>
      </c>
      <c r="C1030" s="8" t="s">
        <v>543</v>
      </c>
      <c r="D1030" s="9" t="s">
        <v>544</v>
      </c>
      <c r="E1030" s="11">
        <f t="shared" ca="1" si="30"/>
        <v>168.14545704314253</v>
      </c>
      <c r="F1030" s="11">
        <f t="shared" ca="1" si="31"/>
        <v>30353.683624817717</v>
      </c>
      <c r="G1030"/>
    </row>
    <row r="1031" spans="1:7" ht="14.4" x14ac:dyDescent="0.3">
      <c r="A1031" s="8" t="s">
        <v>15</v>
      </c>
      <c r="B1031" s="8" t="s">
        <v>1372</v>
      </c>
      <c r="C1031" s="8" t="s">
        <v>545</v>
      </c>
      <c r="D1031" s="8" t="s">
        <v>546</v>
      </c>
      <c r="E1031" s="11">
        <f t="shared" ca="1" si="30"/>
        <v>50.14644207708227</v>
      </c>
      <c r="F1031" s="11">
        <f t="shared" ca="1" si="31"/>
        <v>42987.602242969828</v>
      </c>
      <c r="G1031"/>
    </row>
    <row r="1032" spans="1:7" ht="14.4" x14ac:dyDescent="0.3">
      <c r="A1032" s="8" t="s">
        <v>15</v>
      </c>
      <c r="B1032" s="8" t="s">
        <v>1372</v>
      </c>
      <c r="C1032" s="8" t="s">
        <v>547</v>
      </c>
      <c r="D1032" s="8" t="s">
        <v>548</v>
      </c>
      <c r="E1032" s="11">
        <f t="shared" ref="E1032:E1095" ca="1" si="32">RAND()*250</f>
        <v>13.998721419600956</v>
      </c>
      <c r="F1032" s="11">
        <f t="shared" ref="F1032:F1095" ca="1" si="33">RAND()*1000000</f>
        <v>32979.944422091401</v>
      </c>
      <c r="G1032"/>
    </row>
    <row r="1033" spans="1:7" ht="14.4" x14ac:dyDescent="0.3">
      <c r="A1033" s="8" t="s">
        <v>15</v>
      </c>
      <c r="B1033" s="8" t="s">
        <v>1372</v>
      </c>
      <c r="C1033" s="8" t="s">
        <v>549</v>
      </c>
      <c r="D1033" s="8" t="s">
        <v>550</v>
      </c>
      <c r="E1033" s="11">
        <f t="shared" ca="1" si="32"/>
        <v>210.05831079483451</v>
      </c>
      <c r="F1033" s="11">
        <f t="shared" ca="1" si="33"/>
        <v>945232.03863162198</v>
      </c>
      <c r="G1033"/>
    </row>
    <row r="1034" spans="1:7" ht="14.4" x14ac:dyDescent="0.3">
      <c r="A1034" s="8" t="s">
        <v>15</v>
      </c>
      <c r="B1034" s="8" t="s">
        <v>1372</v>
      </c>
      <c r="C1034" s="8" t="s">
        <v>551</v>
      </c>
      <c r="D1034" s="8" t="s">
        <v>552</v>
      </c>
      <c r="E1034" s="11">
        <f t="shared" ca="1" si="32"/>
        <v>48.518514967670292</v>
      </c>
      <c r="F1034" s="11">
        <f t="shared" ca="1" si="33"/>
        <v>772708.5342435264</v>
      </c>
      <c r="G1034"/>
    </row>
    <row r="1035" spans="1:7" ht="14.4" x14ac:dyDescent="0.3">
      <c r="A1035" s="8" t="s">
        <v>15</v>
      </c>
      <c r="B1035" s="8" t="s">
        <v>1372</v>
      </c>
      <c r="C1035" s="8" t="s">
        <v>553</v>
      </c>
      <c r="D1035" s="8" t="s">
        <v>554</v>
      </c>
      <c r="E1035" s="11">
        <f t="shared" ca="1" si="32"/>
        <v>59.376302171168042</v>
      </c>
      <c r="F1035" s="11">
        <f t="shared" ca="1" si="33"/>
        <v>379004.17973288358</v>
      </c>
      <c r="G1035"/>
    </row>
    <row r="1036" spans="1:7" ht="14.4" x14ac:dyDescent="0.3">
      <c r="A1036" s="8" t="s">
        <v>15</v>
      </c>
      <c r="B1036" s="8" t="s">
        <v>1372</v>
      </c>
      <c r="C1036" s="8" t="s">
        <v>555</v>
      </c>
      <c r="D1036" s="8" t="s">
        <v>556</v>
      </c>
      <c r="E1036" s="11">
        <f t="shared" ca="1" si="32"/>
        <v>219.10542384898312</v>
      </c>
      <c r="F1036" s="11">
        <f t="shared" ca="1" si="33"/>
        <v>726249.10091977636</v>
      </c>
      <c r="G1036"/>
    </row>
    <row r="1037" spans="1:7" ht="14.4" x14ac:dyDescent="0.3">
      <c r="A1037" s="8" t="s">
        <v>15</v>
      </c>
      <c r="B1037" s="8" t="s">
        <v>1372</v>
      </c>
      <c r="C1037" s="8" t="s">
        <v>557</v>
      </c>
      <c r="D1037" s="9" t="s">
        <v>558</v>
      </c>
      <c r="E1037" s="11">
        <f t="shared" ca="1" si="32"/>
        <v>226.20626158679764</v>
      </c>
      <c r="F1037" s="11">
        <f t="shared" ca="1" si="33"/>
        <v>488572.66015344649</v>
      </c>
      <c r="G1037"/>
    </row>
    <row r="1038" spans="1:7" ht="14.4" x14ac:dyDescent="0.3">
      <c r="A1038" s="8" t="s">
        <v>15</v>
      </c>
      <c r="B1038" s="8" t="s">
        <v>1372</v>
      </c>
      <c r="C1038" s="8" t="s">
        <v>559</v>
      </c>
      <c r="D1038" s="9" t="s">
        <v>560</v>
      </c>
      <c r="E1038" s="11">
        <f t="shared" ca="1" si="32"/>
        <v>116.85376197185707</v>
      </c>
      <c r="F1038" s="11">
        <f t="shared" ca="1" si="33"/>
        <v>575059.32886914897</v>
      </c>
      <c r="G1038"/>
    </row>
    <row r="1039" spans="1:7" ht="14.4" x14ac:dyDescent="0.3">
      <c r="A1039" s="8" t="s">
        <v>15</v>
      </c>
      <c r="B1039" s="8" t="s">
        <v>1372</v>
      </c>
      <c r="C1039" s="8" t="s">
        <v>561</v>
      </c>
      <c r="D1039" s="8" t="s">
        <v>562</v>
      </c>
      <c r="E1039" s="11">
        <f t="shared" ca="1" si="32"/>
        <v>84.965996716396731</v>
      </c>
      <c r="F1039" s="11">
        <f t="shared" ca="1" si="33"/>
        <v>929422.07372180128</v>
      </c>
      <c r="G1039"/>
    </row>
    <row r="1040" spans="1:7" ht="27.6" x14ac:dyDescent="0.3">
      <c r="A1040" s="8" t="s">
        <v>15</v>
      </c>
      <c r="B1040" s="8" t="s">
        <v>1372</v>
      </c>
      <c r="C1040" s="8" t="s">
        <v>563</v>
      </c>
      <c r="D1040" s="8" t="s">
        <v>564</v>
      </c>
      <c r="E1040" s="11">
        <f t="shared" ca="1" si="32"/>
        <v>137.90986984846356</v>
      </c>
      <c r="F1040" s="11">
        <f t="shared" ca="1" si="33"/>
        <v>396422.20171554346</v>
      </c>
      <c r="G1040"/>
    </row>
    <row r="1041" spans="1:7" ht="27.6" x14ac:dyDescent="0.3">
      <c r="A1041" s="8" t="s">
        <v>15</v>
      </c>
      <c r="B1041" s="8" t="s">
        <v>1372</v>
      </c>
      <c r="C1041" s="8" t="s">
        <v>565</v>
      </c>
      <c r="D1041" s="8" t="s">
        <v>566</v>
      </c>
      <c r="E1041" s="11">
        <f t="shared" ca="1" si="32"/>
        <v>128.23900584326122</v>
      </c>
      <c r="F1041" s="11">
        <f t="shared" ca="1" si="33"/>
        <v>413223.25779182377</v>
      </c>
      <c r="G1041"/>
    </row>
    <row r="1042" spans="1:7" ht="14.4" x14ac:dyDescent="0.3">
      <c r="A1042" s="8" t="s">
        <v>15</v>
      </c>
      <c r="B1042" s="8" t="s">
        <v>1372</v>
      </c>
      <c r="C1042" s="8" t="s">
        <v>567</v>
      </c>
      <c r="D1042" s="8" t="s">
        <v>568</v>
      </c>
      <c r="E1042" s="11">
        <f t="shared" ca="1" si="32"/>
        <v>56.524756112870413</v>
      </c>
      <c r="F1042" s="11">
        <f t="shared" ca="1" si="33"/>
        <v>151340.72057390359</v>
      </c>
      <c r="G1042"/>
    </row>
    <row r="1043" spans="1:7" ht="14.4" x14ac:dyDescent="0.3">
      <c r="A1043" s="8" t="s">
        <v>15</v>
      </c>
      <c r="B1043" s="8" t="s">
        <v>1372</v>
      </c>
      <c r="C1043" s="8" t="s">
        <v>569</v>
      </c>
      <c r="D1043" s="8" t="s">
        <v>570</v>
      </c>
      <c r="E1043" s="11">
        <f t="shared" ca="1" si="32"/>
        <v>77.545613568204772</v>
      </c>
      <c r="F1043" s="11">
        <f t="shared" ca="1" si="33"/>
        <v>967316.91532970208</v>
      </c>
      <c r="G1043"/>
    </row>
    <row r="1044" spans="1:7" ht="14.4" x14ac:dyDescent="0.3">
      <c r="A1044" s="8" t="s">
        <v>15</v>
      </c>
      <c r="B1044" s="8" t="s">
        <v>1372</v>
      </c>
      <c r="C1044" s="8" t="s">
        <v>571</v>
      </c>
      <c r="D1044" s="8" t="s">
        <v>572</v>
      </c>
      <c r="E1044" s="11">
        <f t="shared" ca="1" si="32"/>
        <v>82.977733118711981</v>
      </c>
      <c r="F1044" s="11">
        <f t="shared" ca="1" si="33"/>
        <v>664962.91542202933</v>
      </c>
      <c r="G1044"/>
    </row>
    <row r="1045" spans="1:7" ht="14.4" x14ac:dyDescent="0.3">
      <c r="A1045" s="8" t="s">
        <v>15</v>
      </c>
      <c r="B1045" s="8" t="s">
        <v>1372</v>
      </c>
      <c r="C1045" s="8" t="s">
        <v>573</v>
      </c>
      <c r="D1045" s="8" t="s">
        <v>574</v>
      </c>
      <c r="E1045" s="11">
        <f t="shared" ca="1" si="32"/>
        <v>118.80553883413295</v>
      </c>
      <c r="F1045" s="11">
        <f t="shared" ca="1" si="33"/>
        <v>308681.35165248875</v>
      </c>
      <c r="G1045"/>
    </row>
    <row r="1046" spans="1:7" ht="14.4" x14ac:dyDescent="0.3">
      <c r="A1046" s="8" t="s">
        <v>15</v>
      </c>
      <c r="B1046" s="8" t="s">
        <v>1372</v>
      </c>
      <c r="C1046" s="8" t="s">
        <v>575</v>
      </c>
      <c r="D1046" s="8" t="s">
        <v>576</v>
      </c>
      <c r="E1046" s="11">
        <f t="shared" ca="1" si="32"/>
        <v>66.314397101808609</v>
      </c>
      <c r="F1046" s="11">
        <f t="shared" ca="1" si="33"/>
        <v>344936.18104576517</v>
      </c>
      <c r="G1046"/>
    </row>
    <row r="1047" spans="1:7" ht="14.4" x14ac:dyDescent="0.3">
      <c r="A1047" s="8" t="s">
        <v>15</v>
      </c>
      <c r="B1047" s="8" t="s">
        <v>1372</v>
      </c>
      <c r="C1047" s="8" t="s">
        <v>577</v>
      </c>
      <c r="D1047" s="8" t="s">
        <v>578</v>
      </c>
      <c r="E1047" s="11">
        <f t="shared" ca="1" si="32"/>
        <v>77.164525661259702</v>
      </c>
      <c r="F1047" s="11">
        <f t="shared" ca="1" si="33"/>
        <v>542546.47356753913</v>
      </c>
      <c r="G1047"/>
    </row>
    <row r="1048" spans="1:7" ht="14.4" x14ac:dyDescent="0.3">
      <c r="A1048" s="8" t="s">
        <v>15</v>
      </c>
      <c r="B1048" s="8" t="s">
        <v>1372</v>
      </c>
      <c r="C1048" s="8" t="s">
        <v>579</v>
      </c>
      <c r="D1048" s="8" t="s">
        <v>580</v>
      </c>
      <c r="E1048" s="11">
        <f t="shared" ca="1" si="32"/>
        <v>42.208487112677965</v>
      </c>
      <c r="F1048" s="11">
        <f t="shared" ca="1" si="33"/>
        <v>704918.43450612691</v>
      </c>
      <c r="G1048"/>
    </row>
    <row r="1049" spans="1:7" ht="14.4" x14ac:dyDescent="0.3">
      <c r="A1049" s="8" t="s">
        <v>15</v>
      </c>
      <c r="B1049" s="8" t="s">
        <v>1372</v>
      </c>
      <c r="C1049" s="8" t="s">
        <v>581</v>
      </c>
      <c r="D1049" s="8" t="s">
        <v>582</v>
      </c>
      <c r="E1049" s="11">
        <f t="shared" ca="1" si="32"/>
        <v>87.878159561130232</v>
      </c>
      <c r="F1049" s="11">
        <f t="shared" ca="1" si="33"/>
        <v>864473.72492477787</v>
      </c>
      <c r="G1049"/>
    </row>
    <row r="1050" spans="1:7" ht="14.4" x14ac:dyDescent="0.3">
      <c r="A1050" s="8" t="s">
        <v>15</v>
      </c>
      <c r="B1050" s="8" t="s">
        <v>1372</v>
      </c>
      <c r="C1050" s="8" t="s">
        <v>583</v>
      </c>
      <c r="D1050" s="8" t="s">
        <v>584</v>
      </c>
      <c r="E1050" s="11">
        <f t="shared" ca="1" si="32"/>
        <v>151.70138355480191</v>
      </c>
      <c r="F1050" s="11">
        <f t="shared" ca="1" si="33"/>
        <v>556348.71356797486</v>
      </c>
      <c r="G1050"/>
    </row>
    <row r="1051" spans="1:7" ht="14.4" x14ac:dyDescent="0.3">
      <c r="A1051" s="8" t="s">
        <v>15</v>
      </c>
      <c r="B1051" s="8" t="s">
        <v>1372</v>
      </c>
      <c r="C1051" s="8" t="s">
        <v>585</v>
      </c>
      <c r="D1051" s="8" t="s">
        <v>586</v>
      </c>
      <c r="E1051" s="11">
        <f t="shared" ca="1" si="32"/>
        <v>108.4597620970508</v>
      </c>
      <c r="F1051" s="11">
        <f t="shared" ca="1" si="33"/>
        <v>82471.911344456414</v>
      </c>
      <c r="G1051"/>
    </row>
    <row r="1052" spans="1:7" ht="27.6" x14ac:dyDescent="0.3">
      <c r="A1052" s="8" t="s">
        <v>15</v>
      </c>
      <c r="B1052" s="8" t="s">
        <v>1372</v>
      </c>
      <c r="C1052" s="8" t="s">
        <v>587</v>
      </c>
      <c r="D1052" s="8" t="s">
        <v>588</v>
      </c>
      <c r="E1052" s="11">
        <f t="shared" ca="1" si="32"/>
        <v>233.94330085815807</v>
      </c>
      <c r="F1052" s="11">
        <f t="shared" ca="1" si="33"/>
        <v>185823.23941273283</v>
      </c>
      <c r="G1052"/>
    </row>
    <row r="1053" spans="1:7" ht="14.4" x14ac:dyDescent="0.3">
      <c r="A1053" s="8" t="s">
        <v>15</v>
      </c>
      <c r="B1053" s="8" t="s">
        <v>1372</v>
      </c>
      <c r="C1053" s="8" t="s">
        <v>589</v>
      </c>
      <c r="D1053" s="8" t="s">
        <v>590</v>
      </c>
      <c r="E1053" s="11">
        <f t="shared" ca="1" si="32"/>
        <v>1.8514040310208257</v>
      </c>
      <c r="F1053" s="11">
        <f t="shared" ca="1" si="33"/>
        <v>820345.32547160005</v>
      </c>
      <c r="G1053"/>
    </row>
    <row r="1054" spans="1:7" ht="14.4" x14ac:dyDescent="0.3">
      <c r="A1054" s="8" t="s">
        <v>15</v>
      </c>
      <c r="B1054" s="8" t="s">
        <v>1372</v>
      </c>
      <c r="C1054" s="8" t="s">
        <v>591</v>
      </c>
      <c r="D1054" s="8" t="s">
        <v>592</v>
      </c>
      <c r="E1054" s="11">
        <f t="shared" ca="1" si="32"/>
        <v>95.480736069732529</v>
      </c>
      <c r="F1054" s="11">
        <f t="shared" ca="1" si="33"/>
        <v>253616.92175278926</v>
      </c>
      <c r="G1054"/>
    </row>
    <row r="1055" spans="1:7" ht="14.4" x14ac:dyDescent="0.3">
      <c r="A1055" s="8" t="s">
        <v>15</v>
      </c>
      <c r="B1055" s="8" t="s">
        <v>1372</v>
      </c>
      <c r="C1055" s="8" t="s">
        <v>593</v>
      </c>
      <c r="D1055" s="8" t="s">
        <v>594</v>
      </c>
      <c r="E1055" s="11">
        <f t="shared" ca="1" si="32"/>
        <v>15.306630603415194</v>
      </c>
      <c r="F1055" s="11">
        <f t="shared" ca="1" si="33"/>
        <v>504131.78061513219</v>
      </c>
      <c r="G1055"/>
    </row>
    <row r="1056" spans="1:7" ht="14.4" x14ac:dyDescent="0.3">
      <c r="A1056" s="8" t="s">
        <v>15</v>
      </c>
      <c r="B1056" s="8" t="s">
        <v>1372</v>
      </c>
      <c r="C1056" s="8" t="s">
        <v>595</v>
      </c>
      <c r="D1056" s="8" t="s">
        <v>596</v>
      </c>
      <c r="E1056" s="11">
        <f t="shared" ca="1" si="32"/>
        <v>228.96213502596052</v>
      </c>
      <c r="F1056" s="11">
        <f t="shared" ca="1" si="33"/>
        <v>127085.79989498037</v>
      </c>
      <c r="G1056"/>
    </row>
    <row r="1057" spans="1:7" ht="14.4" x14ac:dyDescent="0.3">
      <c r="A1057" s="8" t="s">
        <v>15</v>
      </c>
      <c r="B1057" s="8" t="s">
        <v>1372</v>
      </c>
      <c r="C1057" s="8" t="s">
        <v>597</v>
      </c>
      <c r="D1057" s="8" t="s">
        <v>598</v>
      </c>
      <c r="E1057" s="11">
        <f t="shared" ca="1" si="32"/>
        <v>152.18463072506705</v>
      </c>
      <c r="F1057" s="11">
        <f t="shared" ca="1" si="33"/>
        <v>108645.55398089049</v>
      </c>
      <c r="G1057"/>
    </row>
    <row r="1058" spans="1:7" ht="14.4" x14ac:dyDescent="0.3">
      <c r="A1058" s="8" t="s">
        <v>15</v>
      </c>
      <c r="B1058" s="8" t="s">
        <v>1372</v>
      </c>
      <c r="C1058" s="8" t="s">
        <v>599</v>
      </c>
      <c r="D1058" s="8" t="s">
        <v>600</v>
      </c>
      <c r="E1058" s="11">
        <f t="shared" ca="1" si="32"/>
        <v>236.8675053110143</v>
      </c>
      <c r="F1058" s="11">
        <f t="shared" ca="1" si="33"/>
        <v>270883.28550151439</v>
      </c>
      <c r="G1058"/>
    </row>
    <row r="1059" spans="1:7" ht="14.4" x14ac:dyDescent="0.3">
      <c r="A1059" s="8" t="s">
        <v>15</v>
      </c>
      <c r="B1059" s="8" t="s">
        <v>1372</v>
      </c>
      <c r="C1059" s="8" t="s">
        <v>601</v>
      </c>
      <c r="D1059" s="8" t="s">
        <v>602</v>
      </c>
      <c r="E1059" s="11">
        <f t="shared" ca="1" si="32"/>
        <v>98.500371436669127</v>
      </c>
      <c r="F1059" s="11">
        <f t="shared" ca="1" si="33"/>
        <v>340349.64589619974</v>
      </c>
      <c r="G1059"/>
    </row>
    <row r="1060" spans="1:7" ht="14.4" x14ac:dyDescent="0.3">
      <c r="A1060" s="8" t="s">
        <v>15</v>
      </c>
      <c r="B1060" s="8" t="s">
        <v>1372</v>
      </c>
      <c r="C1060" s="8" t="s">
        <v>603</v>
      </c>
      <c r="D1060" s="8" t="s">
        <v>604</v>
      </c>
      <c r="E1060" s="11">
        <f t="shared" ca="1" si="32"/>
        <v>5.9465993766048273</v>
      </c>
      <c r="F1060" s="11">
        <f t="shared" ca="1" si="33"/>
        <v>789222.19482069428</v>
      </c>
      <c r="G1060"/>
    </row>
    <row r="1061" spans="1:7" ht="14.4" x14ac:dyDescent="0.3">
      <c r="A1061" s="8" t="s">
        <v>15</v>
      </c>
      <c r="B1061" s="8" t="s">
        <v>1372</v>
      </c>
      <c r="C1061" s="8" t="s">
        <v>605</v>
      </c>
      <c r="D1061" s="8" t="s">
        <v>606</v>
      </c>
      <c r="E1061" s="11">
        <f t="shared" ca="1" si="32"/>
        <v>189.70637409817854</v>
      </c>
      <c r="F1061" s="11">
        <f t="shared" ca="1" si="33"/>
        <v>931831.98712913005</v>
      </c>
      <c r="G1061"/>
    </row>
    <row r="1062" spans="1:7" ht="14.4" x14ac:dyDescent="0.3">
      <c r="A1062" s="8" t="s">
        <v>15</v>
      </c>
      <c r="B1062" s="8" t="s">
        <v>1372</v>
      </c>
      <c r="C1062" s="8" t="s">
        <v>607</v>
      </c>
      <c r="D1062" s="8" t="s">
        <v>608</v>
      </c>
      <c r="E1062" s="11">
        <f t="shared" ca="1" si="32"/>
        <v>219.83542194678051</v>
      </c>
      <c r="F1062" s="11">
        <f t="shared" ca="1" si="33"/>
        <v>547624.10664018779</v>
      </c>
      <c r="G1062"/>
    </row>
    <row r="1063" spans="1:7" ht="14.4" x14ac:dyDescent="0.3">
      <c r="A1063" s="8" t="s">
        <v>15</v>
      </c>
      <c r="B1063" s="8" t="s">
        <v>1372</v>
      </c>
      <c r="C1063" s="8" t="s">
        <v>609</v>
      </c>
      <c r="D1063" s="8" t="s">
        <v>610</v>
      </c>
      <c r="E1063" s="11">
        <f t="shared" ca="1" si="32"/>
        <v>85.382633079365476</v>
      </c>
      <c r="F1063" s="11">
        <f t="shared" ca="1" si="33"/>
        <v>998134.93122586072</v>
      </c>
      <c r="G1063"/>
    </row>
    <row r="1064" spans="1:7" ht="14.4" x14ac:dyDescent="0.3">
      <c r="A1064" s="8" t="s">
        <v>15</v>
      </c>
      <c r="B1064" s="8" t="s">
        <v>1372</v>
      </c>
      <c r="C1064" s="8" t="s">
        <v>611</v>
      </c>
      <c r="D1064" s="8" t="s">
        <v>612</v>
      </c>
      <c r="E1064" s="11">
        <f t="shared" ca="1" si="32"/>
        <v>33.538595326466023</v>
      </c>
      <c r="F1064" s="11">
        <f t="shared" ca="1" si="33"/>
        <v>959996.28520157735</v>
      </c>
      <c r="G1064"/>
    </row>
    <row r="1065" spans="1:7" ht="27.6" x14ac:dyDescent="0.3">
      <c r="A1065" s="8" t="s">
        <v>15</v>
      </c>
      <c r="B1065" s="8" t="s">
        <v>1372</v>
      </c>
      <c r="C1065" s="8" t="s">
        <v>613</v>
      </c>
      <c r="D1065" s="8" t="s">
        <v>614</v>
      </c>
      <c r="E1065" s="11">
        <f t="shared" ca="1" si="32"/>
        <v>126.47253716131551</v>
      </c>
      <c r="F1065" s="11">
        <f t="shared" ca="1" si="33"/>
        <v>821378.13226885686</v>
      </c>
      <c r="G1065"/>
    </row>
    <row r="1066" spans="1:7" ht="27.6" x14ac:dyDescent="0.3">
      <c r="A1066" s="8" t="s">
        <v>15</v>
      </c>
      <c r="B1066" s="8" t="s">
        <v>1372</v>
      </c>
      <c r="C1066" s="8" t="s">
        <v>615</v>
      </c>
      <c r="D1066" s="8" t="s">
        <v>616</v>
      </c>
      <c r="E1066" s="11">
        <f t="shared" ca="1" si="32"/>
        <v>62.233131832230612</v>
      </c>
      <c r="F1066" s="11">
        <f t="shared" ca="1" si="33"/>
        <v>53329.905493608057</v>
      </c>
      <c r="G1066"/>
    </row>
    <row r="1067" spans="1:7" ht="27.6" x14ac:dyDescent="0.3">
      <c r="A1067" s="8" t="s">
        <v>15</v>
      </c>
      <c r="B1067" s="8" t="s">
        <v>1372</v>
      </c>
      <c r="C1067" s="8" t="s">
        <v>617</v>
      </c>
      <c r="D1067" s="8" t="s">
        <v>618</v>
      </c>
      <c r="E1067" s="11">
        <f t="shared" ca="1" si="32"/>
        <v>60.506686414358441</v>
      </c>
      <c r="F1067" s="11">
        <f t="shared" ca="1" si="33"/>
        <v>810461.07796468819</v>
      </c>
      <c r="G1067"/>
    </row>
    <row r="1068" spans="1:7" ht="14.4" x14ac:dyDescent="0.3">
      <c r="A1068" s="8" t="s">
        <v>15</v>
      </c>
      <c r="B1068" s="8" t="s">
        <v>1372</v>
      </c>
      <c r="C1068" s="8" t="s">
        <v>619</v>
      </c>
      <c r="D1068" s="8" t="s">
        <v>620</v>
      </c>
      <c r="E1068" s="11">
        <f t="shared" ca="1" si="32"/>
        <v>146.57534602078508</v>
      </c>
      <c r="F1068" s="11">
        <f t="shared" ca="1" si="33"/>
        <v>350869.27349769417</v>
      </c>
      <c r="G1068"/>
    </row>
    <row r="1069" spans="1:7" ht="14.4" x14ac:dyDescent="0.3">
      <c r="A1069" s="8" t="s">
        <v>15</v>
      </c>
      <c r="B1069" s="8" t="s">
        <v>1372</v>
      </c>
      <c r="C1069" s="8" t="s">
        <v>621</v>
      </c>
      <c r="D1069" s="9" t="s">
        <v>622</v>
      </c>
      <c r="E1069" s="11">
        <f t="shared" ca="1" si="32"/>
        <v>194.01372857476639</v>
      </c>
      <c r="F1069" s="11">
        <f t="shared" ca="1" si="33"/>
        <v>25376.727607049121</v>
      </c>
      <c r="G1069"/>
    </row>
    <row r="1070" spans="1:7" ht="14.4" x14ac:dyDescent="0.3">
      <c r="A1070" s="8" t="s">
        <v>15</v>
      </c>
      <c r="B1070" s="8" t="s">
        <v>1372</v>
      </c>
      <c r="C1070" s="8" t="s">
        <v>623</v>
      </c>
      <c r="D1070" s="8" t="s">
        <v>624</v>
      </c>
      <c r="E1070" s="11">
        <f t="shared" ca="1" si="32"/>
        <v>193.1723120771488</v>
      </c>
      <c r="F1070" s="11">
        <f t="shared" ca="1" si="33"/>
        <v>792831.14523055172</v>
      </c>
      <c r="G1070"/>
    </row>
    <row r="1071" spans="1:7" ht="14.4" x14ac:dyDescent="0.3">
      <c r="A1071" s="8" t="s">
        <v>15</v>
      </c>
      <c r="B1071" s="8" t="s">
        <v>1372</v>
      </c>
      <c r="C1071" s="8" t="s">
        <v>625</v>
      </c>
      <c r="D1071" s="8" t="s">
        <v>626</v>
      </c>
      <c r="E1071" s="11">
        <f t="shared" ca="1" si="32"/>
        <v>210.34124755534765</v>
      </c>
      <c r="F1071" s="11">
        <f t="shared" ca="1" si="33"/>
        <v>581932.4992783803</v>
      </c>
      <c r="G1071"/>
    </row>
    <row r="1072" spans="1:7" ht="14.4" x14ac:dyDescent="0.3">
      <c r="A1072" s="8" t="s">
        <v>15</v>
      </c>
      <c r="B1072" s="8" t="s">
        <v>1372</v>
      </c>
      <c r="C1072" s="8" t="s">
        <v>627</v>
      </c>
      <c r="D1072" s="8" t="s">
        <v>628</v>
      </c>
      <c r="E1072" s="11">
        <f t="shared" ca="1" si="32"/>
        <v>10.251087199205699</v>
      </c>
      <c r="F1072" s="11">
        <f t="shared" ca="1" si="33"/>
        <v>778547.51553312817</v>
      </c>
      <c r="G1072"/>
    </row>
    <row r="1073" spans="1:7" ht="14.4" x14ac:dyDescent="0.3">
      <c r="A1073" s="8" t="s">
        <v>15</v>
      </c>
      <c r="B1073" s="8" t="s">
        <v>1372</v>
      </c>
      <c r="C1073" s="8" t="s">
        <v>629</v>
      </c>
      <c r="D1073" s="9" t="s">
        <v>630</v>
      </c>
      <c r="E1073" s="11">
        <f t="shared" ca="1" si="32"/>
        <v>6.3554406703329462</v>
      </c>
      <c r="F1073" s="11">
        <f t="shared" ca="1" si="33"/>
        <v>197185.20335652423</v>
      </c>
      <c r="G1073"/>
    </row>
    <row r="1074" spans="1:7" ht="14.4" x14ac:dyDescent="0.3">
      <c r="A1074" s="8" t="s">
        <v>15</v>
      </c>
      <c r="B1074" s="8" t="s">
        <v>1372</v>
      </c>
      <c r="C1074" s="8" t="s">
        <v>631</v>
      </c>
      <c r="D1074" s="8" t="s">
        <v>632</v>
      </c>
      <c r="E1074" s="11">
        <f t="shared" ca="1" si="32"/>
        <v>40.435283902231554</v>
      </c>
      <c r="F1074" s="11">
        <f t="shared" ca="1" si="33"/>
        <v>22642.714732782231</v>
      </c>
      <c r="G1074"/>
    </row>
    <row r="1075" spans="1:7" ht="14.4" x14ac:dyDescent="0.3">
      <c r="A1075" s="8" t="s">
        <v>15</v>
      </c>
      <c r="B1075" s="8" t="s">
        <v>1372</v>
      </c>
      <c r="C1075" s="8" t="s">
        <v>633</v>
      </c>
      <c r="D1075" s="8" t="s">
        <v>634</v>
      </c>
      <c r="E1075" s="11">
        <f t="shared" ca="1" si="32"/>
        <v>186.97694707761946</v>
      </c>
      <c r="F1075" s="11">
        <f t="shared" ca="1" si="33"/>
        <v>911073.46342521359</v>
      </c>
      <c r="G1075"/>
    </row>
    <row r="1076" spans="1:7" ht="14.4" x14ac:dyDescent="0.3">
      <c r="A1076" s="8" t="s">
        <v>15</v>
      </c>
      <c r="B1076" s="8" t="s">
        <v>1372</v>
      </c>
      <c r="C1076" s="8" t="s">
        <v>635</v>
      </c>
      <c r="D1076" s="8" t="s">
        <v>636</v>
      </c>
      <c r="E1076" s="11">
        <f t="shared" ca="1" si="32"/>
        <v>75.173810650292722</v>
      </c>
      <c r="F1076" s="11">
        <f t="shared" ca="1" si="33"/>
        <v>95018.372220293415</v>
      </c>
      <c r="G1076"/>
    </row>
    <row r="1077" spans="1:7" ht="14.4" x14ac:dyDescent="0.3">
      <c r="A1077" s="8" t="s">
        <v>15</v>
      </c>
      <c r="B1077" s="8" t="s">
        <v>1372</v>
      </c>
      <c r="C1077" s="8" t="s">
        <v>637</v>
      </c>
      <c r="D1077" s="8" t="s">
        <v>638</v>
      </c>
      <c r="E1077" s="11">
        <f t="shared" ca="1" si="32"/>
        <v>152.81671676457171</v>
      </c>
      <c r="F1077" s="11">
        <f t="shared" ca="1" si="33"/>
        <v>51816.900064939888</v>
      </c>
      <c r="G1077"/>
    </row>
    <row r="1078" spans="1:7" ht="14.4" x14ac:dyDescent="0.3">
      <c r="A1078" s="8" t="s">
        <v>15</v>
      </c>
      <c r="B1078" s="8" t="s">
        <v>1372</v>
      </c>
      <c r="C1078" s="8" t="s">
        <v>639</v>
      </c>
      <c r="D1078" s="8" t="s">
        <v>640</v>
      </c>
      <c r="E1078" s="11">
        <f t="shared" ca="1" si="32"/>
        <v>167.90397353694496</v>
      </c>
      <c r="F1078" s="11">
        <f t="shared" ca="1" si="33"/>
        <v>267665.8298390602</v>
      </c>
      <c r="G1078"/>
    </row>
    <row r="1079" spans="1:7" ht="14.4" x14ac:dyDescent="0.3">
      <c r="A1079" s="8" t="s">
        <v>15</v>
      </c>
      <c r="B1079" s="8" t="s">
        <v>1372</v>
      </c>
      <c r="C1079" s="8" t="s">
        <v>641</v>
      </c>
      <c r="D1079" s="8" t="s">
        <v>642</v>
      </c>
      <c r="E1079" s="11">
        <f t="shared" ca="1" si="32"/>
        <v>194.06171257402843</v>
      </c>
      <c r="F1079" s="11">
        <f t="shared" ca="1" si="33"/>
        <v>725724.43980803154</v>
      </c>
      <c r="G1079"/>
    </row>
    <row r="1080" spans="1:7" ht="14.4" x14ac:dyDescent="0.3">
      <c r="A1080" s="8" t="s">
        <v>15</v>
      </c>
      <c r="B1080" s="8" t="s">
        <v>1372</v>
      </c>
      <c r="C1080" s="8" t="s">
        <v>643</v>
      </c>
      <c r="D1080" s="8" t="s">
        <v>644</v>
      </c>
      <c r="E1080" s="11">
        <f t="shared" ca="1" si="32"/>
        <v>61.659014800740209</v>
      </c>
      <c r="F1080" s="11">
        <f t="shared" ca="1" si="33"/>
        <v>27239.456719215126</v>
      </c>
      <c r="G1080"/>
    </row>
    <row r="1081" spans="1:7" ht="14.4" x14ac:dyDescent="0.3">
      <c r="A1081" s="8" t="s">
        <v>15</v>
      </c>
      <c r="B1081" s="8" t="s">
        <v>1372</v>
      </c>
      <c r="C1081" s="8" t="s">
        <v>645</v>
      </c>
      <c r="D1081" s="8" t="s">
        <v>646</v>
      </c>
      <c r="E1081" s="11">
        <f t="shared" ca="1" si="32"/>
        <v>21.269599470821355</v>
      </c>
      <c r="F1081" s="11">
        <f t="shared" ca="1" si="33"/>
        <v>942399.38885793404</v>
      </c>
      <c r="G1081"/>
    </row>
    <row r="1082" spans="1:7" ht="14.4" x14ac:dyDescent="0.3">
      <c r="A1082" s="8" t="s">
        <v>15</v>
      </c>
      <c r="B1082" s="8" t="s">
        <v>1372</v>
      </c>
      <c r="C1082" s="8" t="s">
        <v>647</v>
      </c>
      <c r="D1082" s="8" t="s">
        <v>648</v>
      </c>
      <c r="E1082" s="11">
        <f t="shared" ca="1" si="32"/>
        <v>58.106366242051955</v>
      </c>
      <c r="F1082" s="11">
        <f t="shared" ca="1" si="33"/>
        <v>74251.079489663025</v>
      </c>
      <c r="G1082"/>
    </row>
    <row r="1083" spans="1:7" ht="14.4" x14ac:dyDescent="0.3">
      <c r="A1083" s="8" t="s">
        <v>15</v>
      </c>
      <c r="B1083" s="8" t="s">
        <v>1372</v>
      </c>
      <c r="C1083" s="8" t="s">
        <v>649</v>
      </c>
      <c r="D1083" s="8" t="s">
        <v>650</v>
      </c>
      <c r="E1083" s="11">
        <f t="shared" ca="1" si="32"/>
        <v>136.18025629475238</v>
      </c>
      <c r="F1083" s="11">
        <f t="shared" ca="1" si="33"/>
        <v>69216.688084085326</v>
      </c>
      <c r="G1083"/>
    </row>
    <row r="1084" spans="1:7" ht="14.4" x14ac:dyDescent="0.3">
      <c r="A1084" s="8" t="s">
        <v>15</v>
      </c>
      <c r="B1084" s="8" t="s">
        <v>1372</v>
      </c>
      <c r="C1084" s="8" t="s">
        <v>651</v>
      </c>
      <c r="D1084" s="8" t="s">
        <v>652</v>
      </c>
      <c r="E1084" s="11">
        <f t="shared" ca="1" si="32"/>
        <v>228.77969182233775</v>
      </c>
      <c r="F1084" s="11">
        <f t="shared" ca="1" si="33"/>
        <v>900.09696366211142</v>
      </c>
      <c r="G1084"/>
    </row>
    <row r="1085" spans="1:7" ht="14.4" x14ac:dyDescent="0.3">
      <c r="A1085" s="8" t="s">
        <v>15</v>
      </c>
      <c r="B1085" s="8" t="s">
        <v>1372</v>
      </c>
      <c r="C1085" s="8" t="s">
        <v>653</v>
      </c>
      <c r="D1085" s="8" t="s">
        <v>654</v>
      </c>
      <c r="E1085" s="11">
        <f t="shared" ca="1" si="32"/>
        <v>54.636234697020612</v>
      </c>
      <c r="F1085" s="11">
        <f t="shared" ca="1" si="33"/>
        <v>72255.475789569362</v>
      </c>
      <c r="G1085"/>
    </row>
    <row r="1086" spans="1:7" ht="14.4" x14ac:dyDescent="0.3">
      <c r="A1086" s="8" t="s">
        <v>15</v>
      </c>
      <c r="B1086" s="8" t="s">
        <v>1372</v>
      </c>
      <c r="C1086" s="8" t="s">
        <v>655</v>
      </c>
      <c r="D1086" s="8" t="s">
        <v>656</v>
      </c>
      <c r="E1086" s="11">
        <f t="shared" ca="1" si="32"/>
        <v>236.22386921863068</v>
      </c>
      <c r="F1086" s="11">
        <f t="shared" ca="1" si="33"/>
        <v>269693.63248348056</v>
      </c>
      <c r="G1086"/>
    </row>
    <row r="1087" spans="1:7" ht="14.4" x14ac:dyDescent="0.3">
      <c r="A1087" s="8" t="s">
        <v>15</v>
      </c>
      <c r="B1087" s="8" t="s">
        <v>1372</v>
      </c>
      <c r="C1087" s="8" t="s">
        <v>657</v>
      </c>
      <c r="D1087" s="8" t="s">
        <v>658</v>
      </c>
      <c r="E1087" s="11">
        <f t="shared" ca="1" si="32"/>
        <v>160.69111439332215</v>
      </c>
      <c r="F1087" s="11">
        <f t="shared" ca="1" si="33"/>
        <v>311043.00270015351</v>
      </c>
      <c r="G1087"/>
    </row>
    <row r="1088" spans="1:7" ht="27.6" x14ac:dyDescent="0.3">
      <c r="A1088" s="8" t="s">
        <v>15</v>
      </c>
      <c r="B1088" s="8" t="s">
        <v>1372</v>
      </c>
      <c r="C1088" s="8" t="s">
        <v>659</v>
      </c>
      <c r="D1088" s="8" t="s">
        <v>660</v>
      </c>
      <c r="E1088" s="11">
        <f t="shared" ca="1" si="32"/>
        <v>55.395902669898547</v>
      </c>
      <c r="F1088" s="11">
        <f t="shared" ca="1" si="33"/>
        <v>158473.73173520874</v>
      </c>
      <c r="G1088"/>
    </row>
    <row r="1089" spans="1:7" ht="14.4" x14ac:dyDescent="0.3">
      <c r="A1089" s="8" t="s">
        <v>15</v>
      </c>
      <c r="B1089" s="8" t="s">
        <v>1372</v>
      </c>
      <c r="C1089" s="8" t="s">
        <v>661</v>
      </c>
      <c r="D1089" s="8" t="s">
        <v>662</v>
      </c>
      <c r="E1089" s="11">
        <f t="shared" ca="1" si="32"/>
        <v>234.29607580040556</v>
      </c>
      <c r="F1089" s="11">
        <f t="shared" ca="1" si="33"/>
        <v>335148.51740720798</v>
      </c>
      <c r="G1089"/>
    </row>
    <row r="1090" spans="1:7" ht="14.4" x14ac:dyDescent="0.3">
      <c r="A1090" s="8" t="s">
        <v>15</v>
      </c>
      <c r="B1090" s="8" t="s">
        <v>1372</v>
      </c>
      <c r="C1090" s="8" t="s">
        <v>663</v>
      </c>
      <c r="D1090" s="8" t="s">
        <v>664</v>
      </c>
      <c r="E1090" s="11">
        <f t="shared" ca="1" si="32"/>
        <v>31.529892512371511</v>
      </c>
      <c r="F1090" s="11">
        <f t="shared" ca="1" si="33"/>
        <v>854194.75627905154</v>
      </c>
      <c r="G1090"/>
    </row>
    <row r="1091" spans="1:7" ht="14.4" x14ac:dyDescent="0.3">
      <c r="A1091" s="8" t="s">
        <v>15</v>
      </c>
      <c r="B1091" s="8" t="s">
        <v>1372</v>
      </c>
      <c r="C1091" s="8" t="s">
        <v>665</v>
      </c>
      <c r="D1091" s="8" t="s">
        <v>666</v>
      </c>
      <c r="E1091" s="11">
        <f t="shared" ca="1" si="32"/>
        <v>172.56620639673176</v>
      </c>
      <c r="F1091" s="11">
        <f t="shared" ca="1" si="33"/>
        <v>231422.0682593844</v>
      </c>
      <c r="G1091"/>
    </row>
    <row r="1092" spans="1:7" ht="14.4" x14ac:dyDescent="0.3">
      <c r="A1092" s="8" t="s">
        <v>15</v>
      </c>
      <c r="B1092" s="8" t="s">
        <v>1372</v>
      </c>
      <c r="C1092" s="8" t="s">
        <v>667</v>
      </c>
      <c r="D1092" s="8" t="s">
        <v>668</v>
      </c>
      <c r="E1092" s="11">
        <f t="shared" ca="1" si="32"/>
        <v>100.17351456813661</v>
      </c>
      <c r="F1092" s="11">
        <f t="shared" ca="1" si="33"/>
        <v>322986.8325147829</v>
      </c>
      <c r="G1092"/>
    </row>
    <row r="1093" spans="1:7" ht="14.4" x14ac:dyDescent="0.3">
      <c r="A1093" s="8" t="s">
        <v>15</v>
      </c>
      <c r="B1093" s="8" t="s">
        <v>1372</v>
      </c>
      <c r="C1093" s="8" t="s">
        <v>669</v>
      </c>
      <c r="D1093" s="8" t="s">
        <v>670</v>
      </c>
      <c r="E1093" s="11">
        <f t="shared" ca="1" si="32"/>
        <v>233.4759231011183</v>
      </c>
      <c r="F1093" s="11">
        <f t="shared" ca="1" si="33"/>
        <v>778783.49135448434</v>
      </c>
      <c r="G1093"/>
    </row>
    <row r="1094" spans="1:7" ht="14.4" x14ac:dyDescent="0.3">
      <c r="A1094" s="8" t="s">
        <v>15</v>
      </c>
      <c r="B1094" s="8" t="s">
        <v>1372</v>
      </c>
      <c r="C1094" s="8" t="s">
        <v>671</v>
      </c>
      <c r="D1094" s="8" t="s">
        <v>672</v>
      </c>
      <c r="E1094" s="11">
        <f t="shared" ca="1" si="32"/>
        <v>56.045496417468563</v>
      </c>
      <c r="F1094" s="11">
        <f t="shared" ca="1" si="33"/>
        <v>650185.57788011373</v>
      </c>
      <c r="G1094"/>
    </row>
    <row r="1095" spans="1:7" ht="14.4" x14ac:dyDescent="0.3">
      <c r="A1095" s="8" t="s">
        <v>15</v>
      </c>
      <c r="B1095" s="8" t="s">
        <v>1372</v>
      </c>
      <c r="C1095" s="8" t="s">
        <v>673</v>
      </c>
      <c r="D1095" s="8" t="s">
        <v>674</v>
      </c>
      <c r="E1095" s="11">
        <f t="shared" ca="1" si="32"/>
        <v>28.676258093049661</v>
      </c>
      <c r="F1095" s="11">
        <f t="shared" ca="1" si="33"/>
        <v>901681.64353070245</v>
      </c>
      <c r="G1095"/>
    </row>
    <row r="1096" spans="1:7" ht="14.4" x14ac:dyDescent="0.3">
      <c r="A1096" s="8" t="s">
        <v>15</v>
      </c>
      <c r="B1096" s="8" t="s">
        <v>1372</v>
      </c>
      <c r="C1096" s="8" t="s">
        <v>675</v>
      </c>
      <c r="D1096" s="9" t="s">
        <v>676</v>
      </c>
      <c r="E1096" s="11">
        <f t="shared" ref="E1096:E1159" ca="1" si="34">RAND()*250</f>
        <v>124.84586937555312</v>
      </c>
      <c r="F1096" s="11">
        <f t="shared" ref="F1096:F1159" ca="1" si="35">RAND()*1000000</f>
        <v>334304.74806262535</v>
      </c>
      <c r="G1096"/>
    </row>
    <row r="1097" spans="1:7" ht="14.4" x14ac:dyDescent="0.3">
      <c r="A1097" s="8" t="s">
        <v>15</v>
      </c>
      <c r="B1097" s="8" t="s">
        <v>1372</v>
      </c>
      <c r="C1097" s="8" t="s">
        <v>677</v>
      </c>
      <c r="D1097" s="8" t="s">
        <v>678</v>
      </c>
      <c r="E1097" s="11">
        <f t="shared" ca="1" si="34"/>
        <v>188.73222982644231</v>
      </c>
      <c r="F1097" s="11">
        <f t="shared" ca="1" si="35"/>
        <v>922033.88555609318</v>
      </c>
      <c r="G1097"/>
    </row>
    <row r="1098" spans="1:7" ht="14.4" x14ac:dyDescent="0.3">
      <c r="A1098" s="8" t="s">
        <v>15</v>
      </c>
      <c r="B1098" s="8" t="s">
        <v>1372</v>
      </c>
      <c r="C1098" s="8" t="s">
        <v>679</v>
      </c>
      <c r="D1098" s="8" t="s">
        <v>680</v>
      </c>
      <c r="E1098" s="11">
        <f t="shared" ca="1" si="34"/>
        <v>53.862192066293836</v>
      </c>
      <c r="F1098" s="11">
        <f t="shared" ca="1" si="35"/>
        <v>760877.03061773791</v>
      </c>
      <c r="G1098"/>
    </row>
    <row r="1099" spans="1:7" ht="14.4" x14ac:dyDescent="0.3">
      <c r="A1099" s="8" t="s">
        <v>15</v>
      </c>
      <c r="B1099" s="8" t="s">
        <v>1372</v>
      </c>
      <c r="C1099" s="8" t="s">
        <v>681</v>
      </c>
      <c r="D1099" s="8" t="s">
        <v>682</v>
      </c>
      <c r="E1099" s="11">
        <f t="shared" ca="1" si="34"/>
        <v>162.90810210602899</v>
      </c>
      <c r="F1099" s="11">
        <f t="shared" ca="1" si="35"/>
        <v>111817.59662933732</v>
      </c>
      <c r="G1099"/>
    </row>
    <row r="1100" spans="1:7" ht="14.4" x14ac:dyDescent="0.3">
      <c r="A1100" s="8" t="s">
        <v>15</v>
      </c>
      <c r="B1100" s="8" t="s">
        <v>1372</v>
      </c>
      <c r="C1100" s="8" t="s">
        <v>683</v>
      </c>
      <c r="D1100" s="8" t="s">
        <v>684</v>
      </c>
      <c r="E1100" s="11">
        <f t="shared" ca="1" si="34"/>
        <v>12.876916843794911</v>
      </c>
      <c r="F1100" s="11">
        <f t="shared" ca="1" si="35"/>
        <v>23365.812731020673</v>
      </c>
      <c r="G1100"/>
    </row>
    <row r="1101" spans="1:7" ht="14.4" x14ac:dyDescent="0.3">
      <c r="A1101" s="8" t="s">
        <v>15</v>
      </c>
      <c r="B1101" s="8" t="s">
        <v>1372</v>
      </c>
      <c r="C1101" s="8" t="s">
        <v>685</v>
      </c>
      <c r="D1101" s="8" t="s">
        <v>686</v>
      </c>
      <c r="E1101" s="11">
        <f t="shared" ca="1" si="34"/>
        <v>51.618631220758019</v>
      </c>
      <c r="F1101" s="11">
        <f t="shared" ca="1" si="35"/>
        <v>222977.62909037154</v>
      </c>
      <c r="G1101"/>
    </row>
    <row r="1102" spans="1:7" ht="14.4" x14ac:dyDescent="0.3">
      <c r="A1102" s="8" t="s">
        <v>15</v>
      </c>
      <c r="B1102" s="8" t="s">
        <v>1372</v>
      </c>
      <c r="C1102" s="8" t="s">
        <v>687</v>
      </c>
      <c r="D1102" s="8" t="s">
        <v>688</v>
      </c>
      <c r="E1102" s="11">
        <f t="shared" ca="1" si="34"/>
        <v>106.95899054824912</v>
      </c>
      <c r="F1102" s="11">
        <f t="shared" ca="1" si="35"/>
        <v>398266.62668601034</v>
      </c>
      <c r="G1102"/>
    </row>
    <row r="1103" spans="1:7" ht="14.4" x14ac:dyDescent="0.3">
      <c r="A1103" s="8" t="s">
        <v>15</v>
      </c>
      <c r="B1103" s="8" t="s">
        <v>1372</v>
      </c>
      <c r="C1103" s="8" t="s">
        <v>689</v>
      </c>
      <c r="D1103" s="8" t="s">
        <v>690</v>
      </c>
      <c r="E1103" s="11">
        <f t="shared" ca="1" si="34"/>
        <v>97.272987574948061</v>
      </c>
      <c r="F1103" s="11">
        <f t="shared" ca="1" si="35"/>
        <v>744736.66283047432</v>
      </c>
      <c r="G1103"/>
    </row>
    <row r="1104" spans="1:7" ht="14.4" x14ac:dyDescent="0.3">
      <c r="A1104" s="8" t="s">
        <v>15</v>
      </c>
      <c r="B1104" s="8" t="s">
        <v>1372</v>
      </c>
      <c r="C1104" s="8" t="s">
        <v>691</v>
      </c>
      <c r="D1104" s="8" t="s">
        <v>692</v>
      </c>
      <c r="E1104" s="11">
        <f t="shared" ca="1" si="34"/>
        <v>13.382529302473522</v>
      </c>
      <c r="F1104" s="11">
        <f t="shared" ca="1" si="35"/>
        <v>640343.10987527994</v>
      </c>
      <c r="G1104"/>
    </row>
    <row r="1105" spans="1:7" ht="14.4" x14ac:dyDescent="0.3">
      <c r="A1105" s="8" t="s">
        <v>15</v>
      </c>
      <c r="B1105" s="8" t="s">
        <v>1372</v>
      </c>
      <c r="C1105" s="8" t="s">
        <v>693</v>
      </c>
      <c r="D1105" s="8" t="s">
        <v>694</v>
      </c>
      <c r="E1105" s="11">
        <f t="shared" ca="1" si="34"/>
        <v>26.232599274051164</v>
      </c>
      <c r="F1105" s="11">
        <f t="shared" ca="1" si="35"/>
        <v>421852.82962646766</v>
      </c>
      <c r="G1105"/>
    </row>
    <row r="1106" spans="1:7" ht="14.4" x14ac:dyDescent="0.3">
      <c r="A1106" s="8" t="s">
        <v>15</v>
      </c>
      <c r="B1106" s="8" t="s">
        <v>1372</v>
      </c>
      <c r="C1106" s="8" t="s">
        <v>695</v>
      </c>
      <c r="D1106" s="8" t="s">
        <v>696</v>
      </c>
      <c r="E1106" s="11">
        <f t="shared" ca="1" si="34"/>
        <v>90.710148975599537</v>
      </c>
      <c r="F1106" s="11">
        <f t="shared" ca="1" si="35"/>
        <v>202971.02939231449</v>
      </c>
      <c r="G1106"/>
    </row>
    <row r="1107" spans="1:7" ht="14.4" x14ac:dyDescent="0.3">
      <c r="A1107" s="8" t="s">
        <v>15</v>
      </c>
      <c r="B1107" s="8" t="s">
        <v>1372</v>
      </c>
      <c r="C1107" s="8" t="s">
        <v>697</v>
      </c>
      <c r="D1107" s="8" t="s">
        <v>698</v>
      </c>
      <c r="E1107" s="11">
        <f t="shared" ca="1" si="34"/>
        <v>236.58682353618175</v>
      </c>
      <c r="F1107" s="11">
        <f t="shared" ca="1" si="35"/>
        <v>697272.1386398637</v>
      </c>
      <c r="G1107"/>
    </row>
    <row r="1108" spans="1:7" ht="14.4" x14ac:dyDescent="0.3">
      <c r="A1108" s="8" t="s">
        <v>15</v>
      </c>
      <c r="B1108" s="8" t="s">
        <v>1372</v>
      </c>
      <c r="C1108" s="8" t="s">
        <v>699</v>
      </c>
      <c r="D1108" s="8" t="s">
        <v>700</v>
      </c>
      <c r="E1108" s="11">
        <f t="shared" ca="1" si="34"/>
        <v>88.799006562837462</v>
      </c>
      <c r="F1108" s="11">
        <f t="shared" ca="1" si="35"/>
        <v>723270.53207324131</v>
      </c>
      <c r="G1108"/>
    </row>
    <row r="1109" spans="1:7" ht="14.4" x14ac:dyDescent="0.3">
      <c r="A1109" s="8" t="s">
        <v>15</v>
      </c>
      <c r="B1109" s="8" t="s">
        <v>1372</v>
      </c>
      <c r="C1109" s="8" t="s">
        <v>701</v>
      </c>
      <c r="D1109" s="8" t="s">
        <v>702</v>
      </c>
      <c r="E1109" s="11">
        <f t="shared" ca="1" si="34"/>
        <v>140.07758482855886</v>
      </c>
      <c r="F1109" s="11">
        <f t="shared" ca="1" si="35"/>
        <v>379942.29723259324</v>
      </c>
      <c r="G1109"/>
    </row>
    <row r="1110" spans="1:7" ht="14.4" x14ac:dyDescent="0.3">
      <c r="A1110" s="8" t="s">
        <v>15</v>
      </c>
      <c r="B1110" s="8" t="s">
        <v>1372</v>
      </c>
      <c r="C1110" s="8" t="s">
        <v>703</v>
      </c>
      <c r="D1110" s="8" t="s">
        <v>704</v>
      </c>
      <c r="E1110" s="11">
        <f t="shared" ca="1" si="34"/>
        <v>142.92425716414212</v>
      </c>
      <c r="F1110" s="11">
        <f t="shared" ca="1" si="35"/>
        <v>461960.38058038283</v>
      </c>
      <c r="G1110"/>
    </row>
    <row r="1111" spans="1:7" ht="14.4" x14ac:dyDescent="0.3">
      <c r="A1111" s="8" t="s">
        <v>15</v>
      </c>
      <c r="B1111" s="8" t="s">
        <v>1372</v>
      </c>
      <c r="C1111" s="8" t="s">
        <v>705</v>
      </c>
      <c r="D1111" s="8" t="s">
        <v>706</v>
      </c>
      <c r="E1111" s="11">
        <f t="shared" ca="1" si="34"/>
        <v>220.67404609725429</v>
      </c>
      <c r="F1111" s="11">
        <f t="shared" ca="1" si="35"/>
        <v>111299.1280360447</v>
      </c>
      <c r="G1111"/>
    </row>
    <row r="1112" spans="1:7" ht="14.4" x14ac:dyDescent="0.3">
      <c r="A1112" s="8" t="s">
        <v>15</v>
      </c>
      <c r="B1112" s="8" t="s">
        <v>1372</v>
      </c>
      <c r="C1112" s="8" t="s">
        <v>707</v>
      </c>
      <c r="D1112" s="8" t="s">
        <v>708</v>
      </c>
      <c r="E1112" s="11">
        <f t="shared" ca="1" si="34"/>
        <v>52.730506870052345</v>
      </c>
      <c r="F1112" s="11">
        <f t="shared" ca="1" si="35"/>
        <v>304972.09386715409</v>
      </c>
      <c r="G1112"/>
    </row>
    <row r="1113" spans="1:7" ht="14.4" x14ac:dyDescent="0.3">
      <c r="A1113" s="8" t="s">
        <v>15</v>
      </c>
      <c r="B1113" s="8" t="s">
        <v>1372</v>
      </c>
      <c r="C1113" s="8" t="s">
        <v>709</v>
      </c>
      <c r="D1113" s="8" t="s">
        <v>710</v>
      </c>
      <c r="E1113" s="11">
        <f t="shared" ca="1" si="34"/>
        <v>99.068495270390684</v>
      </c>
      <c r="F1113" s="11">
        <f t="shared" ca="1" si="35"/>
        <v>797530.0507873157</v>
      </c>
      <c r="G1113"/>
    </row>
    <row r="1114" spans="1:7" ht="14.4" x14ac:dyDescent="0.3">
      <c r="A1114" s="8" t="s">
        <v>15</v>
      </c>
      <c r="B1114" s="8" t="s">
        <v>1372</v>
      </c>
      <c r="C1114" s="8" t="s">
        <v>711</v>
      </c>
      <c r="D1114" s="8" t="s">
        <v>712</v>
      </c>
      <c r="E1114" s="11">
        <f t="shared" ca="1" si="34"/>
        <v>98.6801399811349</v>
      </c>
      <c r="F1114" s="11">
        <f t="shared" ca="1" si="35"/>
        <v>578908.41547792288</v>
      </c>
      <c r="G1114"/>
    </row>
    <row r="1115" spans="1:7" ht="14.4" x14ac:dyDescent="0.3">
      <c r="A1115" s="8" t="s">
        <v>15</v>
      </c>
      <c r="B1115" s="8" t="s">
        <v>1372</v>
      </c>
      <c r="C1115" s="8" t="s">
        <v>713</v>
      </c>
      <c r="D1115" s="8" t="s">
        <v>714</v>
      </c>
      <c r="E1115" s="11">
        <f t="shared" ca="1" si="34"/>
        <v>65.164187801602154</v>
      </c>
      <c r="F1115" s="11">
        <f t="shared" ca="1" si="35"/>
        <v>647097.06365319923</v>
      </c>
      <c r="G1115"/>
    </row>
    <row r="1116" spans="1:7" ht="14.4" x14ac:dyDescent="0.3">
      <c r="A1116" s="8" t="s">
        <v>15</v>
      </c>
      <c r="B1116" s="8" t="s">
        <v>1372</v>
      </c>
      <c r="C1116" s="8" t="s">
        <v>715</v>
      </c>
      <c r="D1116" s="8" t="s">
        <v>716</v>
      </c>
      <c r="E1116" s="11">
        <f t="shared" ca="1" si="34"/>
        <v>157.0074817143273</v>
      </c>
      <c r="F1116" s="11">
        <f t="shared" ca="1" si="35"/>
        <v>17852.761122440275</v>
      </c>
      <c r="G1116"/>
    </row>
    <row r="1117" spans="1:7" ht="14.4" x14ac:dyDescent="0.3">
      <c r="A1117" s="8" t="s">
        <v>15</v>
      </c>
      <c r="B1117" s="8" t="s">
        <v>1372</v>
      </c>
      <c r="C1117" s="8" t="s">
        <v>717</v>
      </c>
      <c r="D1117" s="8" t="s">
        <v>718</v>
      </c>
      <c r="E1117" s="11">
        <f t="shared" ca="1" si="34"/>
        <v>37.491161041993237</v>
      </c>
      <c r="F1117" s="11">
        <f t="shared" ca="1" si="35"/>
        <v>649146.19926725258</v>
      </c>
      <c r="G1117"/>
    </row>
    <row r="1118" spans="1:7" ht="14.4" x14ac:dyDescent="0.3">
      <c r="A1118" s="8" t="s">
        <v>15</v>
      </c>
      <c r="B1118" s="8" t="s">
        <v>1372</v>
      </c>
      <c r="C1118" s="8" t="s">
        <v>719</v>
      </c>
      <c r="D1118" s="8" t="s">
        <v>720</v>
      </c>
      <c r="E1118" s="11">
        <f t="shared" ca="1" si="34"/>
        <v>205.79467995904639</v>
      </c>
      <c r="F1118" s="11">
        <f t="shared" ca="1" si="35"/>
        <v>560810.74179169687</v>
      </c>
      <c r="G1118"/>
    </row>
    <row r="1119" spans="1:7" ht="14.4" x14ac:dyDescent="0.3">
      <c r="A1119" s="8" t="s">
        <v>15</v>
      </c>
      <c r="B1119" s="8" t="s">
        <v>1372</v>
      </c>
      <c r="C1119" s="8" t="s">
        <v>721</v>
      </c>
      <c r="D1119" s="8" t="s">
        <v>722</v>
      </c>
      <c r="E1119" s="11">
        <f t="shared" ca="1" si="34"/>
        <v>11.492198781080626</v>
      </c>
      <c r="F1119" s="11">
        <f t="shared" ca="1" si="35"/>
        <v>572989.17004714976</v>
      </c>
      <c r="G1119"/>
    </row>
    <row r="1120" spans="1:7" ht="14.4" x14ac:dyDescent="0.3">
      <c r="A1120" s="8" t="s">
        <v>15</v>
      </c>
      <c r="B1120" s="8" t="s">
        <v>1372</v>
      </c>
      <c r="C1120" s="8" t="s">
        <v>723</v>
      </c>
      <c r="D1120" s="8" t="s">
        <v>724</v>
      </c>
      <c r="E1120" s="11">
        <f t="shared" ca="1" si="34"/>
        <v>162.2956127618865</v>
      </c>
      <c r="F1120" s="11">
        <f t="shared" ca="1" si="35"/>
        <v>634109.77094413177</v>
      </c>
      <c r="G1120"/>
    </row>
    <row r="1121" spans="1:7" ht="14.4" x14ac:dyDescent="0.3">
      <c r="A1121" s="8" t="s">
        <v>15</v>
      </c>
      <c r="B1121" s="8" t="s">
        <v>1372</v>
      </c>
      <c r="C1121" s="8" t="s">
        <v>725</v>
      </c>
      <c r="D1121" s="8" t="s">
        <v>726</v>
      </c>
      <c r="E1121" s="11">
        <f t="shared" ca="1" si="34"/>
        <v>145.5083752378861</v>
      </c>
      <c r="F1121" s="11">
        <f t="shared" ca="1" si="35"/>
        <v>534546.61600419623</v>
      </c>
      <c r="G1121"/>
    </row>
    <row r="1122" spans="1:7" ht="14.4" x14ac:dyDescent="0.3">
      <c r="A1122" s="8" t="s">
        <v>15</v>
      </c>
      <c r="B1122" s="8" t="s">
        <v>1372</v>
      </c>
      <c r="C1122" s="8" t="s">
        <v>727</v>
      </c>
      <c r="D1122" s="8" t="s">
        <v>728</v>
      </c>
      <c r="E1122" s="11">
        <f t="shared" ca="1" si="34"/>
        <v>201.4912068061868</v>
      </c>
      <c r="F1122" s="11">
        <f t="shared" ca="1" si="35"/>
        <v>70660.506021038353</v>
      </c>
      <c r="G1122"/>
    </row>
    <row r="1123" spans="1:7" ht="14.4" x14ac:dyDescent="0.3">
      <c r="A1123" s="8" t="s">
        <v>15</v>
      </c>
      <c r="B1123" s="8" t="s">
        <v>1372</v>
      </c>
      <c r="C1123" s="8" t="s">
        <v>729</v>
      </c>
      <c r="D1123" s="8" t="s">
        <v>730</v>
      </c>
      <c r="E1123" s="11">
        <f t="shared" ca="1" si="34"/>
        <v>160.83107885792572</v>
      </c>
      <c r="F1123" s="11">
        <f t="shared" ca="1" si="35"/>
        <v>944063.17541298375</v>
      </c>
      <c r="G1123"/>
    </row>
    <row r="1124" spans="1:7" ht="14.4" x14ac:dyDescent="0.3">
      <c r="A1124" s="8" t="s">
        <v>15</v>
      </c>
      <c r="B1124" s="8" t="s">
        <v>1372</v>
      </c>
      <c r="C1124" s="8" t="s">
        <v>731</v>
      </c>
      <c r="D1124" s="8" t="s">
        <v>732</v>
      </c>
      <c r="E1124" s="11">
        <f t="shared" ca="1" si="34"/>
        <v>93.513724718157135</v>
      </c>
      <c r="F1124" s="11">
        <f t="shared" ca="1" si="35"/>
        <v>663558.7235185504</v>
      </c>
      <c r="G1124"/>
    </row>
    <row r="1125" spans="1:7" ht="14.4" x14ac:dyDescent="0.3">
      <c r="A1125" s="8" t="s">
        <v>15</v>
      </c>
      <c r="B1125" s="8" t="s">
        <v>1372</v>
      </c>
      <c r="C1125" s="8" t="s">
        <v>733</v>
      </c>
      <c r="D1125" s="8" t="s">
        <v>734</v>
      </c>
      <c r="E1125" s="11">
        <f t="shared" ca="1" si="34"/>
        <v>142.44738606415638</v>
      </c>
      <c r="F1125" s="11">
        <f t="shared" ca="1" si="35"/>
        <v>632071.07055313792</v>
      </c>
      <c r="G1125"/>
    </row>
    <row r="1126" spans="1:7" ht="14.4" x14ac:dyDescent="0.3">
      <c r="A1126" s="8" t="s">
        <v>15</v>
      </c>
      <c r="B1126" s="8" t="s">
        <v>1372</v>
      </c>
      <c r="C1126" s="8" t="s">
        <v>735</v>
      </c>
      <c r="D1126" s="8" t="s">
        <v>736</v>
      </c>
      <c r="E1126" s="11">
        <f t="shared" ca="1" si="34"/>
        <v>30.600740068053078</v>
      </c>
      <c r="F1126" s="11">
        <f t="shared" ca="1" si="35"/>
        <v>116055.82939522863</v>
      </c>
      <c r="G1126"/>
    </row>
    <row r="1127" spans="1:7" ht="14.4" x14ac:dyDescent="0.3">
      <c r="A1127" s="8" t="s">
        <v>15</v>
      </c>
      <c r="B1127" s="8" t="s">
        <v>1372</v>
      </c>
      <c r="C1127" s="8" t="s">
        <v>737</v>
      </c>
      <c r="D1127" s="8" t="s">
        <v>738</v>
      </c>
      <c r="E1127" s="11">
        <f t="shared" ca="1" si="34"/>
        <v>64.806831167358524</v>
      </c>
      <c r="F1127" s="11">
        <f t="shared" ca="1" si="35"/>
        <v>809130.81912274926</v>
      </c>
      <c r="G1127"/>
    </row>
    <row r="1128" spans="1:7" ht="14.4" x14ac:dyDescent="0.3">
      <c r="A1128" s="8" t="s">
        <v>15</v>
      </c>
      <c r="B1128" s="8" t="s">
        <v>1372</v>
      </c>
      <c r="C1128" s="8" t="s">
        <v>739</v>
      </c>
      <c r="D1128" s="8" t="s">
        <v>740</v>
      </c>
      <c r="E1128" s="11">
        <f t="shared" ca="1" si="34"/>
        <v>65.162677359860567</v>
      </c>
      <c r="F1128" s="11">
        <f t="shared" ca="1" si="35"/>
        <v>300540.18624580582</v>
      </c>
      <c r="G1128"/>
    </row>
    <row r="1129" spans="1:7" ht="14.4" x14ac:dyDescent="0.3">
      <c r="A1129" s="8" t="s">
        <v>15</v>
      </c>
      <c r="B1129" s="8" t="s">
        <v>1372</v>
      </c>
      <c r="C1129" s="8" t="s">
        <v>741</v>
      </c>
      <c r="D1129" s="8" t="s">
        <v>742</v>
      </c>
      <c r="E1129" s="11">
        <f t="shared" ca="1" si="34"/>
        <v>0.33196010084018956</v>
      </c>
      <c r="F1129" s="11">
        <f t="shared" ca="1" si="35"/>
        <v>326692.64573170734</v>
      </c>
      <c r="G1129"/>
    </row>
    <row r="1130" spans="1:7" ht="14.4" x14ac:dyDescent="0.3">
      <c r="A1130" s="8" t="s">
        <v>15</v>
      </c>
      <c r="B1130" s="8" t="s">
        <v>1372</v>
      </c>
      <c r="C1130" s="8" t="s">
        <v>743</v>
      </c>
      <c r="D1130" s="8" t="s">
        <v>744</v>
      </c>
      <c r="E1130" s="11">
        <f t="shared" ca="1" si="34"/>
        <v>180.69262273852078</v>
      </c>
      <c r="F1130" s="11">
        <f t="shared" ca="1" si="35"/>
        <v>111699.71873513961</v>
      </c>
      <c r="G1130"/>
    </row>
    <row r="1131" spans="1:7" ht="14.4" x14ac:dyDescent="0.3">
      <c r="A1131" s="8" t="s">
        <v>15</v>
      </c>
      <c r="B1131" s="8" t="s">
        <v>1372</v>
      </c>
      <c r="C1131" s="8" t="s">
        <v>745</v>
      </c>
      <c r="D1131" s="8" t="s">
        <v>746</v>
      </c>
      <c r="E1131" s="11">
        <f t="shared" ca="1" si="34"/>
        <v>109.57008441906291</v>
      </c>
      <c r="F1131" s="11">
        <f t="shared" ca="1" si="35"/>
        <v>187015.4151595601</v>
      </c>
      <c r="G1131"/>
    </row>
    <row r="1132" spans="1:7" ht="14.4" x14ac:dyDescent="0.3">
      <c r="A1132" s="8" t="s">
        <v>15</v>
      </c>
      <c r="B1132" s="8" t="s">
        <v>1372</v>
      </c>
      <c r="C1132" s="8" t="s">
        <v>747</v>
      </c>
      <c r="D1132" s="8" t="s">
        <v>748</v>
      </c>
      <c r="E1132" s="11">
        <f t="shared" ca="1" si="34"/>
        <v>138.8453296267453</v>
      </c>
      <c r="F1132" s="11">
        <f t="shared" ca="1" si="35"/>
        <v>561780.29328326345</v>
      </c>
      <c r="G1132"/>
    </row>
    <row r="1133" spans="1:7" ht="14.4" x14ac:dyDescent="0.3">
      <c r="A1133" s="8" t="s">
        <v>15</v>
      </c>
      <c r="B1133" s="8" t="s">
        <v>1372</v>
      </c>
      <c r="C1133" s="8" t="s">
        <v>749</v>
      </c>
      <c r="D1133" s="8" t="s">
        <v>750</v>
      </c>
      <c r="E1133" s="11">
        <f t="shared" ca="1" si="34"/>
        <v>25.156318093811969</v>
      </c>
      <c r="F1133" s="11">
        <f t="shared" ca="1" si="35"/>
        <v>172367.61787227227</v>
      </c>
      <c r="G1133"/>
    </row>
    <row r="1134" spans="1:7" ht="14.4" x14ac:dyDescent="0.3">
      <c r="A1134" s="8" t="s">
        <v>15</v>
      </c>
      <c r="B1134" s="8" t="s">
        <v>1372</v>
      </c>
      <c r="C1134" s="8" t="s">
        <v>751</v>
      </c>
      <c r="D1134" s="8" t="s">
        <v>752</v>
      </c>
      <c r="E1134" s="11">
        <f t="shared" ca="1" si="34"/>
        <v>65.45533611879948</v>
      </c>
      <c r="F1134" s="11">
        <f t="shared" ca="1" si="35"/>
        <v>781224.00056591746</v>
      </c>
      <c r="G1134"/>
    </row>
    <row r="1135" spans="1:7" ht="14.4" x14ac:dyDescent="0.3">
      <c r="A1135" s="8" t="s">
        <v>15</v>
      </c>
      <c r="B1135" s="8" t="s">
        <v>1372</v>
      </c>
      <c r="C1135" s="8" t="s">
        <v>753</v>
      </c>
      <c r="D1135" s="8" t="s">
        <v>754</v>
      </c>
      <c r="E1135" s="11">
        <f t="shared" ca="1" si="34"/>
        <v>157.95100763658425</v>
      </c>
      <c r="F1135" s="11">
        <f t="shared" ca="1" si="35"/>
        <v>328834.55598900659</v>
      </c>
      <c r="G1135"/>
    </row>
    <row r="1136" spans="1:7" ht="14.4" x14ac:dyDescent="0.3">
      <c r="A1136" s="8" t="s">
        <v>15</v>
      </c>
      <c r="B1136" s="8" t="s">
        <v>1372</v>
      </c>
      <c r="C1136" s="8" t="s">
        <v>755</v>
      </c>
      <c r="D1136" s="8" t="s">
        <v>756</v>
      </c>
      <c r="E1136" s="11">
        <f t="shared" ca="1" si="34"/>
        <v>43.997894673910523</v>
      </c>
      <c r="F1136" s="11">
        <f t="shared" ca="1" si="35"/>
        <v>532072.12990372209</v>
      </c>
      <c r="G1136"/>
    </row>
    <row r="1137" spans="1:7" ht="14.4" x14ac:dyDescent="0.3">
      <c r="A1137" s="8" t="s">
        <v>15</v>
      </c>
      <c r="B1137" s="8" t="s">
        <v>1372</v>
      </c>
      <c r="C1137" s="8" t="s">
        <v>757</v>
      </c>
      <c r="D1137" s="8" t="s">
        <v>758</v>
      </c>
      <c r="E1137" s="11">
        <f t="shared" ca="1" si="34"/>
        <v>239.50586560391483</v>
      </c>
      <c r="F1137" s="11">
        <f t="shared" ca="1" si="35"/>
        <v>123964.87126259104</v>
      </c>
      <c r="G1137"/>
    </row>
    <row r="1138" spans="1:7" ht="14.4" x14ac:dyDescent="0.3">
      <c r="A1138" s="8" t="s">
        <v>15</v>
      </c>
      <c r="B1138" s="8" t="s">
        <v>1372</v>
      </c>
      <c r="C1138" s="8" t="s">
        <v>759</v>
      </c>
      <c r="D1138" s="8" t="s">
        <v>760</v>
      </c>
      <c r="E1138" s="11">
        <f t="shared" ca="1" si="34"/>
        <v>68.588217680412782</v>
      </c>
      <c r="F1138" s="11">
        <f t="shared" ca="1" si="35"/>
        <v>898928.59780544264</v>
      </c>
      <c r="G1138"/>
    </row>
    <row r="1139" spans="1:7" ht="14.4" x14ac:dyDescent="0.3">
      <c r="A1139" s="8" t="s">
        <v>15</v>
      </c>
      <c r="B1139" s="8" t="s">
        <v>1372</v>
      </c>
      <c r="C1139" s="8" t="s">
        <v>761</v>
      </c>
      <c r="D1139" s="8" t="s">
        <v>762</v>
      </c>
      <c r="E1139" s="11">
        <f t="shared" ca="1" si="34"/>
        <v>54.438825386248894</v>
      </c>
      <c r="F1139" s="11">
        <f t="shared" ca="1" si="35"/>
        <v>520583.86750558706</v>
      </c>
      <c r="G1139"/>
    </row>
    <row r="1140" spans="1:7" ht="14.4" x14ac:dyDescent="0.3">
      <c r="A1140" s="8" t="s">
        <v>15</v>
      </c>
      <c r="B1140" s="8" t="s">
        <v>1372</v>
      </c>
      <c r="C1140" s="8" t="s">
        <v>763</v>
      </c>
      <c r="D1140" s="8" t="s">
        <v>764</v>
      </c>
      <c r="E1140" s="11">
        <f t="shared" ca="1" si="34"/>
        <v>60.781321498108746</v>
      </c>
      <c r="F1140" s="11">
        <f t="shared" ca="1" si="35"/>
        <v>835390.65798814304</v>
      </c>
      <c r="G1140"/>
    </row>
    <row r="1141" spans="1:7" ht="14.4" x14ac:dyDescent="0.3">
      <c r="A1141" s="8" t="s">
        <v>15</v>
      </c>
      <c r="B1141" s="8" t="s">
        <v>1372</v>
      </c>
      <c r="C1141" s="8" t="s">
        <v>765</v>
      </c>
      <c r="D1141" s="8" t="s">
        <v>766</v>
      </c>
      <c r="E1141" s="11">
        <f t="shared" ca="1" si="34"/>
        <v>101.18327080712477</v>
      </c>
      <c r="F1141" s="11">
        <f t="shared" ca="1" si="35"/>
        <v>881466.83565180923</v>
      </c>
      <c r="G1141"/>
    </row>
    <row r="1142" spans="1:7" ht="14.4" x14ac:dyDescent="0.3">
      <c r="A1142" s="8" t="s">
        <v>15</v>
      </c>
      <c r="B1142" s="8" t="s">
        <v>1372</v>
      </c>
      <c r="C1142" s="8" t="s">
        <v>767</v>
      </c>
      <c r="D1142" s="8" t="s">
        <v>768</v>
      </c>
      <c r="E1142" s="11">
        <f t="shared" ca="1" si="34"/>
        <v>134.30671852661581</v>
      </c>
      <c r="F1142" s="11">
        <f t="shared" ca="1" si="35"/>
        <v>66730.972315436564</v>
      </c>
      <c r="G1142"/>
    </row>
    <row r="1143" spans="1:7" ht="14.4" x14ac:dyDescent="0.3">
      <c r="A1143" s="8" t="s">
        <v>15</v>
      </c>
      <c r="B1143" s="8" t="s">
        <v>1372</v>
      </c>
      <c r="C1143" s="8" t="s">
        <v>769</v>
      </c>
      <c r="D1143" s="8" t="s">
        <v>770</v>
      </c>
      <c r="E1143" s="11">
        <f t="shared" ca="1" si="34"/>
        <v>64.795381759025105</v>
      </c>
      <c r="F1143" s="11">
        <f t="shared" ca="1" si="35"/>
        <v>185913.59787742933</v>
      </c>
      <c r="G1143"/>
    </row>
    <row r="1144" spans="1:7" ht="14.4" x14ac:dyDescent="0.3">
      <c r="A1144" s="8" t="s">
        <v>15</v>
      </c>
      <c r="B1144" s="8" t="s">
        <v>1372</v>
      </c>
      <c r="C1144" s="8" t="s">
        <v>771</v>
      </c>
      <c r="D1144" s="8" t="s">
        <v>772</v>
      </c>
      <c r="E1144" s="11">
        <f t="shared" ca="1" si="34"/>
        <v>38.064390651416673</v>
      </c>
      <c r="F1144" s="11">
        <f t="shared" ca="1" si="35"/>
        <v>974401.69763237669</v>
      </c>
      <c r="G1144"/>
    </row>
    <row r="1145" spans="1:7" ht="14.4" x14ac:dyDescent="0.3">
      <c r="A1145" s="8" t="s">
        <v>15</v>
      </c>
      <c r="B1145" s="8" t="s">
        <v>1372</v>
      </c>
      <c r="C1145" s="8" t="s">
        <v>773</v>
      </c>
      <c r="D1145" s="8" t="s">
        <v>774</v>
      </c>
      <c r="E1145" s="11">
        <f t="shared" ca="1" si="34"/>
        <v>39.070836652329966</v>
      </c>
      <c r="F1145" s="11">
        <f t="shared" ca="1" si="35"/>
        <v>453627.70454384718</v>
      </c>
      <c r="G1145"/>
    </row>
    <row r="1146" spans="1:7" ht="14.4" x14ac:dyDescent="0.3">
      <c r="A1146" s="8" t="s">
        <v>15</v>
      </c>
      <c r="B1146" s="8" t="s">
        <v>1372</v>
      </c>
      <c r="C1146" s="8" t="s">
        <v>775</v>
      </c>
      <c r="D1146" s="8" t="s">
        <v>776</v>
      </c>
      <c r="E1146" s="11">
        <f t="shared" ca="1" si="34"/>
        <v>105.31183785886341</v>
      </c>
      <c r="F1146" s="11">
        <f t="shared" ca="1" si="35"/>
        <v>266583.99448430026</v>
      </c>
      <c r="G1146"/>
    </row>
    <row r="1147" spans="1:7" ht="14.4" x14ac:dyDescent="0.3">
      <c r="A1147" s="8" t="s">
        <v>15</v>
      </c>
      <c r="B1147" s="8" t="s">
        <v>1372</v>
      </c>
      <c r="C1147" s="8" t="s">
        <v>777</v>
      </c>
      <c r="D1147" s="8" t="s">
        <v>778</v>
      </c>
      <c r="E1147" s="11">
        <f t="shared" ca="1" si="34"/>
        <v>56.067166343441414</v>
      </c>
      <c r="F1147" s="11">
        <f t="shared" ca="1" si="35"/>
        <v>720776.56802206603</v>
      </c>
      <c r="G1147"/>
    </row>
    <row r="1148" spans="1:7" ht="14.4" x14ac:dyDescent="0.3">
      <c r="A1148" s="8" t="s">
        <v>15</v>
      </c>
      <c r="B1148" s="8" t="s">
        <v>1372</v>
      </c>
      <c r="C1148" s="8" t="s">
        <v>779</v>
      </c>
      <c r="D1148" s="8" t="s">
        <v>780</v>
      </c>
      <c r="E1148" s="11">
        <f t="shared" ca="1" si="34"/>
        <v>56.150804039314103</v>
      </c>
      <c r="F1148" s="11">
        <f t="shared" ca="1" si="35"/>
        <v>98225.294192843197</v>
      </c>
      <c r="G1148"/>
    </row>
    <row r="1149" spans="1:7" ht="27.6" x14ac:dyDescent="0.3">
      <c r="A1149" s="8" t="s">
        <v>15</v>
      </c>
      <c r="B1149" s="8" t="s">
        <v>1372</v>
      </c>
      <c r="C1149" s="8" t="s">
        <v>781</v>
      </c>
      <c r="D1149" s="8" t="s">
        <v>782</v>
      </c>
      <c r="E1149" s="11">
        <f t="shared" ca="1" si="34"/>
        <v>62.595109975216417</v>
      </c>
      <c r="F1149" s="11">
        <f t="shared" ca="1" si="35"/>
        <v>595323.14924341999</v>
      </c>
      <c r="G1149"/>
    </row>
    <row r="1150" spans="1:7" ht="27.6" x14ac:dyDescent="0.3">
      <c r="A1150" s="8" t="s">
        <v>15</v>
      </c>
      <c r="B1150" s="8" t="s">
        <v>1372</v>
      </c>
      <c r="C1150" s="8" t="s">
        <v>783</v>
      </c>
      <c r="D1150" s="8" t="s">
        <v>784</v>
      </c>
      <c r="E1150" s="11">
        <f t="shared" ca="1" si="34"/>
        <v>210.61737341078086</v>
      </c>
      <c r="F1150" s="11">
        <f t="shared" ca="1" si="35"/>
        <v>822536.02832550544</v>
      </c>
      <c r="G1150"/>
    </row>
    <row r="1151" spans="1:7" ht="14.4" x14ac:dyDescent="0.3">
      <c r="A1151" s="8" t="s">
        <v>15</v>
      </c>
      <c r="B1151" s="8" t="s">
        <v>1372</v>
      </c>
      <c r="C1151" s="8" t="s">
        <v>785</v>
      </c>
      <c r="D1151" s="8" t="s">
        <v>786</v>
      </c>
      <c r="E1151" s="11">
        <f t="shared" ca="1" si="34"/>
        <v>241.42197542479821</v>
      </c>
      <c r="F1151" s="11">
        <f t="shared" ca="1" si="35"/>
        <v>220417.48171633168</v>
      </c>
      <c r="G1151"/>
    </row>
    <row r="1152" spans="1:7" ht="14.4" x14ac:dyDescent="0.3">
      <c r="A1152" s="8" t="s">
        <v>15</v>
      </c>
      <c r="B1152" s="8" t="s">
        <v>1372</v>
      </c>
      <c r="C1152" s="8" t="s">
        <v>787</v>
      </c>
      <c r="D1152" s="8" t="s">
        <v>788</v>
      </c>
      <c r="E1152" s="11">
        <f t="shared" ca="1" si="34"/>
        <v>122.57029924378828</v>
      </c>
      <c r="F1152" s="11">
        <f t="shared" ca="1" si="35"/>
        <v>907904.10794140911</v>
      </c>
      <c r="G1152"/>
    </row>
    <row r="1153" spans="1:7" ht="14.4" x14ac:dyDescent="0.3">
      <c r="A1153" s="8" t="s">
        <v>15</v>
      </c>
      <c r="B1153" s="8" t="s">
        <v>1372</v>
      </c>
      <c r="C1153" s="8" t="s">
        <v>789</v>
      </c>
      <c r="D1153" s="8" t="s">
        <v>790</v>
      </c>
      <c r="E1153" s="11">
        <f t="shared" ca="1" si="34"/>
        <v>236.1788878863652</v>
      </c>
      <c r="F1153" s="11">
        <f t="shared" ca="1" si="35"/>
        <v>740138.11178319517</v>
      </c>
      <c r="G1153"/>
    </row>
    <row r="1154" spans="1:7" ht="14.4" x14ac:dyDescent="0.3">
      <c r="A1154" s="8" t="s">
        <v>15</v>
      </c>
      <c r="B1154" s="8" t="s">
        <v>1372</v>
      </c>
      <c r="C1154" s="8" t="s">
        <v>791</v>
      </c>
      <c r="D1154" s="8" t="s">
        <v>792</v>
      </c>
      <c r="E1154" s="11">
        <f t="shared" ca="1" si="34"/>
        <v>38.017092123625417</v>
      </c>
      <c r="F1154" s="11">
        <f t="shared" ca="1" si="35"/>
        <v>514749.70775677229</v>
      </c>
      <c r="G1154"/>
    </row>
    <row r="1155" spans="1:7" ht="14.4" x14ac:dyDescent="0.3">
      <c r="A1155" s="8" t="s">
        <v>15</v>
      </c>
      <c r="B1155" s="8" t="s">
        <v>1372</v>
      </c>
      <c r="C1155" s="8" t="s">
        <v>793</v>
      </c>
      <c r="D1155" s="8" t="s">
        <v>794</v>
      </c>
      <c r="E1155" s="11">
        <f t="shared" ca="1" si="34"/>
        <v>71.707987611303622</v>
      </c>
      <c r="F1155" s="11">
        <f t="shared" ca="1" si="35"/>
        <v>60850.189573540381</v>
      </c>
      <c r="G1155"/>
    </row>
    <row r="1156" spans="1:7" ht="14.4" x14ac:dyDescent="0.3">
      <c r="A1156" s="8" t="s">
        <v>15</v>
      </c>
      <c r="B1156" s="8" t="s">
        <v>1372</v>
      </c>
      <c r="C1156" s="8" t="s">
        <v>795</v>
      </c>
      <c r="D1156" s="8" t="s">
        <v>796</v>
      </c>
      <c r="E1156" s="11">
        <f t="shared" ca="1" si="34"/>
        <v>159.06739822712652</v>
      </c>
      <c r="F1156" s="11">
        <f t="shared" ca="1" si="35"/>
        <v>639967.39560868428</v>
      </c>
      <c r="G1156"/>
    </row>
    <row r="1157" spans="1:7" ht="14.4" x14ac:dyDescent="0.3">
      <c r="A1157" s="8" t="s">
        <v>15</v>
      </c>
      <c r="B1157" s="8" t="s">
        <v>1372</v>
      </c>
      <c r="C1157" s="8" t="s">
        <v>797</v>
      </c>
      <c r="D1157" s="8" t="s">
        <v>798</v>
      </c>
      <c r="E1157" s="11">
        <f t="shared" ca="1" si="34"/>
        <v>112.20664698457932</v>
      </c>
      <c r="F1157" s="11">
        <f t="shared" ca="1" si="35"/>
        <v>262903.66491007665</v>
      </c>
      <c r="G1157"/>
    </row>
    <row r="1158" spans="1:7" ht="14.4" x14ac:dyDescent="0.3">
      <c r="A1158" s="8" t="s">
        <v>15</v>
      </c>
      <c r="B1158" s="8" t="s">
        <v>1372</v>
      </c>
      <c r="C1158" s="8" t="s">
        <v>799</v>
      </c>
      <c r="D1158" s="8" t="s">
        <v>800</v>
      </c>
      <c r="E1158" s="11">
        <f t="shared" ca="1" si="34"/>
        <v>11.119827459787402</v>
      </c>
      <c r="F1158" s="11">
        <f t="shared" ca="1" si="35"/>
        <v>763876.61043510376</v>
      </c>
      <c r="G1158"/>
    </row>
    <row r="1159" spans="1:7" ht="14.4" x14ac:dyDescent="0.3">
      <c r="A1159" s="8" t="s">
        <v>15</v>
      </c>
      <c r="B1159" s="8" t="s">
        <v>1372</v>
      </c>
      <c r="C1159" s="8" t="s">
        <v>801</v>
      </c>
      <c r="D1159" s="9" t="s">
        <v>802</v>
      </c>
      <c r="E1159" s="11">
        <f t="shared" ca="1" si="34"/>
        <v>69.043684691411954</v>
      </c>
      <c r="F1159" s="11">
        <f t="shared" ca="1" si="35"/>
        <v>445275.39890787547</v>
      </c>
      <c r="G1159"/>
    </row>
    <row r="1160" spans="1:7" ht="14.4" x14ac:dyDescent="0.3">
      <c r="A1160" s="8" t="s">
        <v>15</v>
      </c>
      <c r="B1160" s="8" t="s">
        <v>1372</v>
      </c>
      <c r="C1160" s="8" t="s">
        <v>803</v>
      </c>
      <c r="D1160" s="8" t="s">
        <v>804</v>
      </c>
      <c r="E1160" s="11">
        <f t="shared" ref="E1160:E1223" ca="1" si="36">RAND()*250</f>
        <v>151.83942756179519</v>
      </c>
      <c r="F1160" s="11">
        <f t="shared" ref="F1160:F1223" ca="1" si="37">RAND()*1000000</f>
        <v>164446.9051323949</v>
      </c>
      <c r="G1160"/>
    </row>
    <row r="1161" spans="1:7" ht="14.4" x14ac:dyDescent="0.3">
      <c r="A1161" s="8" t="s">
        <v>15</v>
      </c>
      <c r="B1161" s="8" t="s">
        <v>1372</v>
      </c>
      <c r="C1161" s="8" t="s">
        <v>805</v>
      </c>
      <c r="D1161" s="8" t="s">
        <v>806</v>
      </c>
      <c r="E1161" s="11">
        <f t="shared" ca="1" si="36"/>
        <v>57.541479750152725</v>
      </c>
      <c r="F1161" s="11">
        <f t="shared" ca="1" si="37"/>
        <v>147882.05971634571</v>
      </c>
      <c r="G1161"/>
    </row>
    <row r="1162" spans="1:7" ht="14.4" x14ac:dyDescent="0.3">
      <c r="A1162" s="8" t="s">
        <v>15</v>
      </c>
      <c r="B1162" s="8" t="s">
        <v>1372</v>
      </c>
      <c r="C1162" s="8" t="s">
        <v>807</v>
      </c>
      <c r="D1162" s="8" t="s">
        <v>808</v>
      </c>
      <c r="E1162" s="11">
        <f t="shared" ca="1" si="36"/>
        <v>68.644812382042616</v>
      </c>
      <c r="F1162" s="11">
        <f t="shared" ca="1" si="37"/>
        <v>519989.70381254808</v>
      </c>
      <c r="G1162"/>
    </row>
    <row r="1163" spans="1:7" ht="14.4" x14ac:dyDescent="0.3">
      <c r="A1163" s="8" t="s">
        <v>15</v>
      </c>
      <c r="B1163" s="8" t="s">
        <v>1372</v>
      </c>
      <c r="C1163" s="8" t="s">
        <v>809</v>
      </c>
      <c r="D1163" s="8" t="s">
        <v>810</v>
      </c>
      <c r="E1163" s="11">
        <f t="shared" ca="1" si="36"/>
        <v>156.79261351324709</v>
      </c>
      <c r="F1163" s="11">
        <f t="shared" ca="1" si="37"/>
        <v>310083.23368087789</v>
      </c>
      <c r="G1163"/>
    </row>
    <row r="1164" spans="1:7" ht="14.4" x14ac:dyDescent="0.3">
      <c r="A1164" s="8" t="s">
        <v>15</v>
      </c>
      <c r="B1164" s="8" t="s">
        <v>1372</v>
      </c>
      <c r="C1164" s="8" t="s">
        <v>811</v>
      </c>
      <c r="D1164" s="8" t="s">
        <v>812</v>
      </c>
      <c r="E1164" s="11">
        <f t="shared" ca="1" si="36"/>
        <v>5.4944229624735446</v>
      </c>
      <c r="F1164" s="11">
        <f t="shared" ca="1" si="37"/>
        <v>606060.58820446033</v>
      </c>
      <c r="G1164"/>
    </row>
    <row r="1165" spans="1:7" ht="14.4" x14ac:dyDescent="0.3">
      <c r="A1165" s="8" t="s">
        <v>15</v>
      </c>
      <c r="B1165" s="8" t="s">
        <v>1372</v>
      </c>
      <c r="C1165" s="8" t="s">
        <v>813</v>
      </c>
      <c r="D1165" s="8" t="s">
        <v>814</v>
      </c>
      <c r="E1165" s="11">
        <f t="shared" ca="1" si="36"/>
        <v>209.13565858699545</v>
      </c>
      <c r="F1165" s="11">
        <f t="shared" ca="1" si="37"/>
        <v>517522.10225952131</v>
      </c>
      <c r="G1165"/>
    </row>
    <row r="1166" spans="1:7" ht="14.4" x14ac:dyDescent="0.3">
      <c r="A1166" s="8" t="s">
        <v>15</v>
      </c>
      <c r="B1166" s="8" t="s">
        <v>1372</v>
      </c>
      <c r="C1166" s="8" t="s">
        <v>815</v>
      </c>
      <c r="D1166" s="8" t="s">
        <v>816</v>
      </c>
      <c r="E1166" s="11">
        <f t="shared" ca="1" si="36"/>
        <v>215.78404112899261</v>
      </c>
      <c r="F1166" s="11">
        <f t="shared" ca="1" si="37"/>
        <v>529171.58152066206</v>
      </c>
      <c r="G1166"/>
    </row>
    <row r="1167" spans="1:7" ht="14.4" x14ac:dyDescent="0.3">
      <c r="A1167" s="8" t="s">
        <v>15</v>
      </c>
      <c r="B1167" s="8" t="s">
        <v>1372</v>
      </c>
      <c r="C1167" s="8" t="s">
        <v>817</v>
      </c>
      <c r="D1167" s="8" t="s">
        <v>818</v>
      </c>
      <c r="E1167" s="11">
        <f t="shared" ca="1" si="36"/>
        <v>207.05171031532106</v>
      </c>
      <c r="F1167" s="11">
        <f t="shared" ca="1" si="37"/>
        <v>123356.89655583016</v>
      </c>
      <c r="G1167"/>
    </row>
    <row r="1168" spans="1:7" ht="14.4" x14ac:dyDescent="0.3">
      <c r="A1168" s="8" t="s">
        <v>15</v>
      </c>
      <c r="B1168" s="8" t="s">
        <v>1372</v>
      </c>
      <c r="C1168" s="8" t="s">
        <v>819</v>
      </c>
      <c r="D1168" s="8" t="s">
        <v>820</v>
      </c>
      <c r="E1168" s="11">
        <f t="shared" ca="1" si="36"/>
        <v>0.99456277583281905</v>
      </c>
      <c r="F1168" s="11">
        <f t="shared" ca="1" si="37"/>
        <v>805539.2391925928</v>
      </c>
      <c r="G1168"/>
    </row>
    <row r="1169" spans="1:7" ht="14.4" x14ac:dyDescent="0.3">
      <c r="A1169" s="8" t="s">
        <v>15</v>
      </c>
      <c r="B1169" s="8" t="s">
        <v>1372</v>
      </c>
      <c r="C1169" s="8" t="s">
        <v>821</v>
      </c>
      <c r="D1169" s="8" t="s">
        <v>822</v>
      </c>
      <c r="E1169" s="11">
        <f t="shared" ca="1" si="36"/>
        <v>63.614330166056057</v>
      </c>
      <c r="F1169" s="11">
        <f t="shared" ca="1" si="37"/>
        <v>956853.99509346043</v>
      </c>
      <c r="G1169"/>
    </row>
    <row r="1170" spans="1:7" ht="27.6" x14ac:dyDescent="0.3">
      <c r="A1170" s="8" t="s">
        <v>15</v>
      </c>
      <c r="B1170" s="8" t="s">
        <v>1372</v>
      </c>
      <c r="C1170" s="8" t="s">
        <v>823</v>
      </c>
      <c r="D1170" s="8" t="s">
        <v>824</v>
      </c>
      <c r="E1170" s="11">
        <f t="shared" ca="1" si="36"/>
        <v>152.67498132775052</v>
      </c>
      <c r="F1170" s="11">
        <f t="shared" ca="1" si="37"/>
        <v>978331.6445097035</v>
      </c>
      <c r="G1170"/>
    </row>
    <row r="1171" spans="1:7" ht="14.4" x14ac:dyDescent="0.3">
      <c r="A1171" s="8" t="s">
        <v>15</v>
      </c>
      <c r="B1171" s="8" t="s">
        <v>1372</v>
      </c>
      <c r="C1171" s="8" t="s">
        <v>825</v>
      </c>
      <c r="D1171" s="8" t="s">
        <v>826</v>
      </c>
      <c r="E1171" s="11">
        <f t="shared" ca="1" si="36"/>
        <v>58.27854443776878</v>
      </c>
      <c r="F1171" s="11">
        <f t="shared" ca="1" si="37"/>
        <v>936010.37903373898</v>
      </c>
      <c r="G1171"/>
    </row>
    <row r="1172" spans="1:7" ht="14.4" x14ac:dyDescent="0.3">
      <c r="A1172" s="8" t="s">
        <v>15</v>
      </c>
      <c r="B1172" s="8" t="s">
        <v>1372</v>
      </c>
      <c r="C1172" s="8" t="s">
        <v>827</v>
      </c>
      <c r="D1172" s="8" t="s">
        <v>828</v>
      </c>
      <c r="E1172" s="11">
        <f t="shared" ca="1" si="36"/>
        <v>181.77456458514033</v>
      </c>
      <c r="F1172" s="11">
        <f t="shared" ca="1" si="37"/>
        <v>332847.86455268011</v>
      </c>
      <c r="G1172"/>
    </row>
    <row r="1173" spans="1:7" ht="14.4" x14ac:dyDescent="0.3">
      <c r="A1173" s="8" t="s">
        <v>15</v>
      </c>
      <c r="B1173" s="8" t="s">
        <v>1372</v>
      </c>
      <c r="C1173" s="8" t="s">
        <v>829</v>
      </c>
      <c r="D1173" s="8" t="s">
        <v>830</v>
      </c>
      <c r="E1173" s="11">
        <f t="shared" ca="1" si="36"/>
        <v>176.15351804849138</v>
      </c>
      <c r="F1173" s="11">
        <f t="shared" ca="1" si="37"/>
        <v>355797.29904359824</v>
      </c>
      <c r="G1173"/>
    </row>
    <row r="1174" spans="1:7" ht="14.4" x14ac:dyDescent="0.3">
      <c r="A1174" s="8" t="s">
        <v>15</v>
      </c>
      <c r="B1174" s="8" t="s">
        <v>1372</v>
      </c>
      <c r="C1174" s="8" t="s">
        <v>831</v>
      </c>
      <c r="D1174" s="8" t="s">
        <v>832</v>
      </c>
      <c r="E1174" s="11">
        <f t="shared" ca="1" si="36"/>
        <v>185.77592458732494</v>
      </c>
      <c r="F1174" s="11">
        <f t="shared" ca="1" si="37"/>
        <v>469379.34818271355</v>
      </c>
      <c r="G1174"/>
    </row>
    <row r="1175" spans="1:7" ht="14.4" x14ac:dyDescent="0.3">
      <c r="A1175" s="8" t="s">
        <v>15</v>
      </c>
      <c r="B1175" s="8" t="s">
        <v>1372</v>
      </c>
      <c r="C1175" s="8" t="s">
        <v>833</v>
      </c>
      <c r="D1175" s="8" t="s">
        <v>834</v>
      </c>
      <c r="E1175" s="11">
        <f t="shared" ca="1" si="36"/>
        <v>102.69249918352676</v>
      </c>
      <c r="F1175" s="11">
        <f t="shared" ca="1" si="37"/>
        <v>902001.10137246794</v>
      </c>
      <c r="G1175"/>
    </row>
    <row r="1176" spans="1:7" ht="14.4" x14ac:dyDescent="0.3">
      <c r="A1176" s="8" t="s">
        <v>15</v>
      </c>
      <c r="B1176" s="8" t="s">
        <v>1372</v>
      </c>
      <c r="C1176" s="8" t="s">
        <v>835</v>
      </c>
      <c r="D1176" s="8" t="s">
        <v>836</v>
      </c>
      <c r="E1176" s="11">
        <f t="shared" ca="1" si="36"/>
        <v>26.7149837777724</v>
      </c>
      <c r="F1176" s="11">
        <f t="shared" ca="1" si="37"/>
        <v>679794.81189402717</v>
      </c>
      <c r="G1176"/>
    </row>
    <row r="1177" spans="1:7" ht="14.4" x14ac:dyDescent="0.3">
      <c r="A1177" s="8" t="s">
        <v>15</v>
      </c>
      <c r="B1177" s="8" t="s">
        <v>1372</v>
      </c>
      <c r="C1177" s="8" t="s">
        <v>837</v>
      </c>
      <c r="D1177" s="8" t="s">
        <v>838</v>
      </c>
      <c r="E1177" s="11">
        <f t="shared" ca="1" si="36"/>
        <v>166.21901637164785</v>
      </c>
      <c r="F1177" s="11">
        <f t="shared" ca="1" si="37"/>
        <v>59127.157443241151</v>
      </c>
      <c r="G1177"/>
    </row>
    <row r="1178" spans="1:7" ht="14.4" x14ac:dyDescent="0.3">
      <c r="A1178" s="8" t="s">
        <v>15</v>
      </c>
      <c r="B1178" s="8" t="s">
        <v>1372</v>
      </c>
      <c r="C1178" s="8" t="s">
        <v>839</v>
      </c>
      <c r="D1178" s="8" t="s">
        <v>840</v>
      </c>
      <c r="E1178" s="11">
        <f t="shared" ca="1" si="36"/>
        <v>164.34875371208531</v>
      </c>
      <c r="F1178" s="11">
        <f t="shared" ca="1" si="37"/>
        <v>407901.10050578607</v>
      </c>
      <c r="G1178"/>
    </row>
    <row r="1179" spans="1:7" ht="14.4" x14ac:dyDescent="0.3">
      <c r="A1179" s="8" t="s">
        <v>15</v>
      </c>
      <c r="B1179" s="8" t="s">
        <v>1372</v>
      </c>
      <c r="C1179" s="8" t="s">
        <v>841</v>
      </c>
      <c r="D1179" s="8" t="s">
        <v>842</v>
      </c>
      <c r="E1179" s="11">
        <f t="shared" ca="1" si="36"/>
        <v>60.576357197651753</v>
      </c>
      <c r="F1179" s="11">
        <f t="shared" ca="1" si="37"/>
        <v>549229.15410063218</v>
      </c>
      <c r="G1179"/>
    </row>
    <row r="1180" spans="1:7" ht="14.4" x14ac:dyDescent="0.3">
      <c r="A1180" s="8" t="s">
        <v>15</v>
      </c>
      <c r="B1180" s="8" t="s">
        <v>1372</v>
      </c>
      <c r="C1180" s="8" t="s">
        <v>843</v>
      </c>
      <c r="D1180" s="8" t="s">
        <v>844</v>
      </c>
      <c r="E1180" s="11">
        <f t="shared" ca="1" si="36"/>
        <v>237.45989593257067</v>
      </c>
      <c r="F1180" s="11">
        <f t="shared" ca="1" si="37"/>
        <v>871404.10279355245</v>
      </c>
      <c r="G1180"/>
    </row>
    <row r="1181" spans="1:7" ht="14.4" x14ac:dyDescent="0.3">
      <c r="A1181" s="8" t="s">
        <v>15</v>
      </c>
      <c r="B1181" s="8" t="s">
        <v>1372</v>
      </c>
      <c r="C1181" s="8" t="s">
        <v>845</v>
      </c>
      <c r="D1181" s="8" t="s">
        <v>846</v>
      </c>
      <c r="E1181" s="11">
        <f t="shared" ca="1" si="36"/>
        <v>23.858045038237879</v>
      </c>
      <c r="F1181" s="11">
        <f t="shared" ca="1" si="37"/>
        <v>174327.17816421462</v>
      </c>
      <c r="G1181"/>
    </row>
    <row r="1182" spans="1:7" ht="14.4" x14ac:dyDescent="0.3">
      <c r="A1182" s="8" t="s">
        <v>15</v>
      </c>
      <c r="B1182" s="8" t="s">
        <v>1372</v>
      </c>
      <c r="C1182" s="8" t="s">
        <v>847</v>
      </c>
      <c r="D1182" s="8" t="s">
        <v>848</v>
      </c>
      <c r="E1182" s="11">
        <f t="shared" ca="1" si="36"/>
        <v>12.61403184038809</v>
      </c>
      <c r="F1182" s="11">
        <f t="shared" ca="1" si="37"/>
        <v>721847.30216493004</v>
      </c>
      <c r="G1182"/>
    </row>
    <row r="1183" spans="1:7" ht="14.4" x14ac:dyDescent="0.3">
      <c r="A1183" s="8" t="s">
        <v>15</v>
      </c>
      <c r="B1183" s="8" t="s">
        <v>1372</v>
      </c>
      <c r="C1183" s="8" t="s">
        <v>849</v>
      </c>
      <c r="D1183" s="8" t="s">
        <v>850</v>
      </c>
      <c r="E1183" s="11">
        <f t="shared" ca="1" si="36"/>
        <v>135.11855036671233</v>
      </c>
      <c r="F1183" s="11">
        <f t="shared" ca="1" si="37"/>
        <v>961056.9163261659</v>
      </c>
      <c r="G1183"/>
    </row>
    <row r="1184" spans="1:7" ht="14.4" x14ac:dyDescent="0.3">
      <c r="A1184" s="8" t="s">
        <v>15</v>
      </c>
      <c r="B1184" s="8" t="s">
        <v>1372</v>
      </c>
      <c r="C1184" s="8" t="s">
        <v>851</v>
      </c>
      <c r="D1184" s="8" t="s">
        <v>852</v>
      </c>
      <c r="E1184" s="11">
        <f t="shared" ca="1" si="36"/>
        <v>80.95164789471842</v>
      </c>
      <c r="F1184" s="11">
        <f t="shared" ca="1" si="37"/>
        <v>47544.154091342163</v>
      </c>
      <c r="G1184"/>
    </row>
    <row r="1185" spans="1:7" ht="14.4" x14ac:dyDescent="0.3">
      <c r="A1185" s="8" t="s">
        <v>15</v>
      </c>
      <c r="B1185" s="8" t="s">
        <v>1372</v>
      </c>
      <c r="C1185" s="8" t="s">
        <v>853</v>
      </c>
      <c r="D1185" s="8" t="s">
        <v>854</v>
      </c>
      <c r="E1185" s="11">
        <f t="shared" ca="1" si="36"/>
        <v>175.34404126417371</v>
      </c>
      <c r="F1185" s="11">
        <f t="shared" ca="1" si="37"/>
        <v>56388.823606405182</v>
      </c>
      <c r="G1185"/>
    </row>
    <row r="1186" spans="1:7" ht="14.4" x14ac:dyDescent="0.3">
      <c r="A1186" s="8" t="s">
        <v>15</v>
      </c>
      <c r="B1186" s="8" t="s">
        <v>1372</v>
      </c>
      <c r="C1186" s="8" t="s">
        <v>855</v>
      </c>
      <c r="D1186" s="8" t="s">
        <v>856</v>
      </c>
      <c r="E1186" s="11">
        <f t="shared" ca="1" si="36"/>
        <v>214.07191136409205</v>
      </c>
      <c r="F1186" s="11">
        <f t="shared" ca="1" si="37"/>
        <v>554371.8987438255</v>
      </c>
      <c r="G1186"/>
    </row>
    <row r="1187" spans="1:7" ht="14.4" x14ac:dyDescent="0.3">
      <c r="A1187" s="8" t="s">
        <v>15</v>
      </c>
      <c r="B1187" s="8" t="s">
        <v>1372</v>
      </c>
      <c r="C1187" s="8" t="s">
        <v>857</v>
      </c>
      <c r="D1187" s="8" t="s">
        <v>858</v>
      </c>
      <c r="E1187" s="11">
        <f t="shared" ca="1" si="36"/>
        <v>187.5603956516799</v>
      </c>
      <c r="F1187" s="11">
        <f t="shared" ca="1" si="37"/>
        <v>174112.77509027935</v>
      </c>
      <c r="G1187"/>
    </row>
    <row r="1188" spans="1:7" ht="27.6" x14ac:dyDescent="0.3">
      <c r="A1188" s="8" t="s">
        <v>15</v>
      </c>
      <c r="B1188" s="8" t="s">
        <v>1372</v>
      </c>
      <c r="C1188" s="8" t="s">
        <v>859</v>
      </c>
      <c r="D1188" s="8" t="s">
        <v>860</v>
      </c>
      <c r="E1188" s="11">
        <f t="shared" ca="1" si="36"/>
        <v>104.83531891657711</v>
      </c>
      <c r="F1188" s="11">
        <f t="shared" ca="1" si="37"/>
        <v>285405.22866719752</v>
      </c>
      <c r="G1188"/>
    </row>
    <row r="1189" spans="1:7" ht="14.4" x14ac:dyDescent="0.3">
      <c r="A1189" s="8" t="s">
        <v>15</v>
      </c>
      <c r="B1189" s="8" t="s">
        <v>1372</v>
      </c>
      <c r="C1189" s="8" t="s">
        <v>861</v>
      </c>
      <c r="D1189" s="8" t="s">
        <v>862</v>
      </c>
      <c r="E1189" s="11">
        <f t="shared" ca="1" si="36"/>
        <v>121.70713633846786</v>
      </c>
      <c r="F1189" s="11">
        <f t="shared" ca="1" si="37"/>
        <v>720828.85139631107</v>
      </c>
      <c r="G1189"/>
    </row>
    <row r="1190" spans="1:7" ht="14.4" x14ac:dyDescent="0.3">
      <c r="A1190" s="8" t="s">
        <v>15</v>
      </c>
      <c r="B1190" s="8" t="s">
        <v>1372</v>
      </c>
      <c r="C1190" s="8" t="s">
        <v>863</v>
      </c>
      <c r="D1190" s="8" t="s">
        <v>864</v>
      </c>
      <c r="E1190" s="11">
        <f t="shared" ca="1" si="36"/>
        <v>19.428696284136045</v>
      </c>
      <c r="F1190" s="11">
        <f t="shared" ca="1" si="37"/>
        <v>740050.60748960043</v>
      </c>
      <c r="G1190"/>
    </row>
    <row r="1191" spans="1:7" ht="14.4" x14ac:dyDescent="0.3">
      <c r="A1191" s="8" t="s">
        <v>15</v>
      </c>
      <c r="B1191" s="8" t="s">
        <v>1372</v>
      </c>
      <c r="C1191" s="8" t="s">
        <v>865</v>
      </c>
      <c r="D1191" s="8" t="s">
        <v>866</v>
      </c>
      <c r="E1191" s="11">
        <f t="shared" ca="1" si="36"/>
        <v>232.17683663499321</v>
      </c>
      <c r="F1191" s="11">
        <f t="shared" ca="1" si="37"/>
        <v>656948.83222759177</v>
      </c>
      <c r="G1191"/>
    </row>
    <row r="1192" spans="1:7" ht="14.4" x14ac:dyDescent="0.3">
      <c r="A1192" s="8" t="s">
        <v>15</v>
      </c>
      <c r="B1192" s="8" t="s">
        <v>1372</v>
      </c>
      <c r="C1192" s="8" t="s">
        <v>867</v>
      </c>
      <c r="D1192" s="9" t="s">
        <v>868</v>
      </c>
      <c r="E1192" s="11">
        <f t="shared" ca="1" si="36"/>
        <v>128.44747074487205</v>
      </c>
      <c r="F1192" s="11">
        <f t="shared" ca="1" si="37"/>
        <v>516239.4231503905</v>
      </c>
      <c r="G1192"/>
    </row>
    <row r="1193" spans="1:7" ht="14.4" x14ac:dyDescent="0.3">
      <c r="A1193" s="8" t="s">
        <v>15</v>
      </c>
      <c r="B1193" s="8" t="s">
        <v>1372</v>
      </c>
      <c r="C1193" s="8" t="s">
        <v>869</v>
      </c>
      <c r="D1193" s="8" t="s">
        <v>870</v>
      </c>
      <c r="E1193" s="11">
        <f t="shared" ca="1" si="36"/>
        <v>19.423353251622199</v>
      </c>
      <c r="F1193" s="11">
        <f t="shared" ca="1" si="37"/>
        <v>670142.18536175333</v>
      </c>
      <c r="G1193"/>
    </row>
    <row r="1194" spans="1:7" ht="14.4" x14ac:dyDescent="0.3">
      <c r="A1194" s="8" t="s">
        <v>15</v>
      </c>
      <c r="B1194" s="8" t="s">
        <v>1372</v>
      </c>
      <c r="C1194" s="8" t="s">
        <v>871</v>
      </c>
      <c r="D1194" s="8" t="s">
        <v>872</v>
      </c>
      <c r="E1194" s="11">
        <f t="shared" ca="1" si="36"/>
        <v>131.90277422702027</v>
      </c>
      <c r="F1194" s="11">
        <f t="shared" ca="1" si="37"/>
        <v>417802.10983834433</v>
      </c>
      <c r="G1194"/>
    </row>
    <row r="1195" spans="1:7" ht="14.4" x14ac:dyDescent="0.3">
      <c r="A1195" s="8" t="s">
        <v>15</v>
      </c>
      <c r="B1195" s="8" t="s">
        <v>1372</v>
      </c>
      <c r="C1195" s="8" t="s">
        <v>873</v>
      </c>
      <c r="D1195" s="8" t="s">
        <v>874</v>
      </c>
      <c r="E1195" s="11">
        <f t="shared" ca="1" si="36"/>
        <v>127.08809379159067</v>
      </c>
      <c r="F1195" s="11">
        <f t="shared" ca="1" si="37"/>
        <v>889254.19968959957</v>
      </c>
      <c r="G1195"/>
    </row>
    <row r="1196" spans="1:7" ht="14.4" x14ac:dyDescent="0.3">
      <c r="A1196" s="8" t="s">
        <v>15</v>
      </c>
      <c r="B1196" s="8" t="s">
        <v>1372</v>
      </c>
      <c r="C1196" s="8" t="s">
        <v>875</v>
      </c>
      <c r="D1196" s="8" t="s">
        <v>876</v>
      </c>
      <c r="E1196" s="11">
        <f t="shared" ca="1" si="36"/>
        <v>14.067881945845407</v>
      </c>
      <c r="F1196" s="11">
        <f t="shared" ca="1" si="37"/>
        <v>655912.61604295438</v>
      </c>
      <c r="G1196"/>
    </row>
    <row r="1197" spans="1:7" ht="14.4" x14ac:dyDescent="0.3">
      <c r="A1197" s="8" t="s">
        <v>15</v>
      </c>
      <c r="B1197" s="8" t="s">
        <v>1372</v>
      </c>
      <c r="C1197" s="8" t="s">
        <v>877</v>
      </c>
      <c r="D1197" s="8" t="s">
        <v>878</v>
      </c>
      <c r="E1197" s="11">
        <f t="shared" ca="1" si="36"/>
        <v>91.123158766893496</v>
      </c>
      <c r="F1197" s="11">
        <f t="shared" ca="1" si="37"/>
        <v>240886.57441952542</v>
      </c>
      <c r="G1197"/>
    </row>
    <row r="1198" spans="1:7" ht="14.4" x14ac:dyDescent="0.3">
      <c r="A1198" s="8" t="s">
        <v>15</v>
      </c>
      <c r="B1198" s="8" t="s">
        <v>1372</v>
      </c>
      <c r="C1198" s="8" t="s">
        <v>879</v>
      </c>
      <c r="D1198" s="8" t="s">
        <v>880</v>
      </c>
      <c r="E1198" s="11">
        <f t="shared" ca="1" si="36"/>
        <v>188.88849140150114</v>
      </c>
      <c r="F1198" s="11">
        <f t="shared" ca="1" si="37"/>
        <v>776670.69477390638</v>
      </c>
      <c r="G1198"/>
    </row>
    <row r="1199" spans="1:7" ht="14.4" x14ac:dyDescent="0.3">
      <c r="A1199" s="8" t="s">
        <v>15</v>
      </c>
      <c r="B1199" s="8" t="s">
        <v>1372</v>
      </c>
      <c r="C1199" s="8" t="s">
        <v>881</v>
      </c>
      <c r="D1199" s="9" t="s">
        <v>882</v>
      </c>
      <c r="E1199" s="11">
        <f t="shared" ca="1" si="36"/>
        <v>204.22756814902584</v>
      </c>
      <c r="F1199" s="11">
        <f t="shared" ca="1" si="37"/>
        <v>680852.09043525578</v>
      </c>
      <c r="G1199"/>
    </row>
    <row r="1200" spans="1:7" ht="14.4" x14ac:dyDescent="0.3">
      <c r="A1200" s="8" t="s">
        <v>15</v>
      </c>
      <c r="B1200" s="8" t="s">
        <v>1372</v>
      </c>
      <c r="C1200" s="8" t="s">
        <v>883</v>
      </c>
      <c r="D1200" s="9" t="s">
        <v>884</v>
      </c>
      <c r="E1200" s="11">
        <f t="shared" ca="1" si="36"/>
        <v>92.20059749322867</v>
      </c>
      <c r="F1200" s="11">
        <f t="shared" ca="1" si="37"/>
        <v>26932.08384065915</v>
      </c>
      <c r="G1200"/>
    </row>
    <row r="1201" spans="1:7" ht="14.4" x14ac:dyDescent="0.3">
      <c r="A1201" s="8" t="s">
        <v>15</v>
      </c>
      <c r="B1201" s="8" t="s">
        <v>1372</v>
      </c>
      <c r="C1201" s="8" t="s">
        <v>885</v>
      </c>
      <c r="D1201" s="8" t="s">
        <v>870</v>
      </c>
      <c r="E1201" s="11">
        <f t="shared" ca="1" si="36"/>
        <v>78.160719599665555</v>
      </c>
      <c r="F1201" s="11">
        <f t="shared" ca="1" si="37"/>
        <v>491947.06391002884</v>
      </c>
      <c r="G1201"/>
    </row>
    <row r="1202" spans="1:7" ht="14.4" x14ac:dyDescent="0.3">
      <c r="A1202" s="8" t="s">
        <v>15</v>
      </c>
      <c r="B1202" s="8" t="s">
        <v>1372</v>
      </c>
      <c r="C1202" s="8" t="s">
        <v>886</v>
      </c>
      <c r="D1202" s="8" t="s">
        <v>872</v>
      </c>
      <c r="E1202" s="11">
        <f t="shared" ca="1" si="36"/>
        <v>208.00272467018527</v>
      </c>
      <c r="F1202" s="11">
        <f t="shared" ca="1" si="37"/>
        <v>101975.71639648228</v>
      </c>
      <c r="G1202"/>
    </row>
    <row r="1203" spans="1:7" ht="14.4" x14ac:dyDescent="0.3">
      <c r="A1203" s="8" t="s">
        <v>15</v>
      </c>
      <c r="B1203" s="8" t="s">
        <v>1372</v>
      </c>
      <c r="C1203" s="8" t="s">
        <v>887</v>
      </c>
      <c r="D1203" s="8" t="s">
        <v>874</v>
      </c>
      <c r="E1203" s="11">
        <f t="shared" ca="1" si="36"/>
        <v>106.92997258958722</v>
      </c>
      <c r="F1203" s="11">
        <f t="shared" ca="1" si="37"/>
        <v>557754.78771952318</v>
      </c>
      <c r="G1203"/>
    </row>
    <row r="1204" spans="1:7" ht="14.4" x14ac:dyDescent="0.3">
      <c r="A1204" s="8" t="s">
        <v>15</v>
      </c>
      <c r="B1204" s="8" t="s">
        <v>1372</v>
      </c>
      <c r="C1204" s="8" t="s">
        <v>888</v>
      </c>
      <c r="D1204" s="8" t="s">
        <v>876</v>
      </c>
      <c r="E1204" s="11">
        <f t="shared" ca="1" si="36"/>
        <v>164.44025877128988</v>
      </c>
      <c r="F1204" s="11">
        <f t="shared" ca="1" si="37"/>
        <v>144963.61400966128</v>
      </c>
      <c r="G1204"/>
    </row>
    <row r="1205" spans="1:7" ht="14.4" x14ac:dyDescent="0.3">
      <c r="A1205" s="8" t="s">
        <v>15</v>
      </c>
      <c r="B1205" s="8" t="s">
        <v>1372</v>
      </c>
      <c r="C1205" s="8" t="s">
        <v>889</v>
      </c>
      <c r="D1205" s="8" t="s">
        <v>890</v>
      </c>
      <c r="E1205" s="11">
        <f t="shared" ca="1" si="36"/>
        <v>174.33532768344313</v>
      </c>
      <c r="F1205" s="11">
        <f t="shared" ca="1" si="37"/>
        <v>912701.70976014598</v>
      </c>
      <c r="G1205"/>
    </row>
    <row r="1206" spans="1:7" ht="14.4" x14ac:dyDescent="0.3">
      <c r="A1206" s="8" t="s">
        <v>15</v>
      </c>
      <c r="B1206" s="8" t="s">
        <v>1372</v>
      </c>
      <c r="C1206" s="8" t="s">
        <v>891</v>
      </c>
      <c r="D1206" s="8" t="s">
        <v>880</v>
      </c>
      <c r="E1206" s="11">
        <f t="shared" ca="1" si="36"/>
        <v>206.84843285804445</v>
      </c>
      <c r="F1206" s="11">
        <f t="shared" ca="1" si="37"/>
        <v>594976.77294002066</v>
      </c>
      <c r="G1206"/>
    </row>
    <row r="1207" spans="1:7" ht="14.4" x14ac:dyDescent="0.3">
      <c r="A1207" s="8" t="s">
        <v>15</v>
      </c>
      <c r="B1207" s="8" t="s">
        <v>1372</v>
      </c>
      <c r="C1207" s="8" t="s">
        <v>892</v>
      </c>
      <c r="D1207" s="8" t="s">
        <v>893</v>
      </c>
      <c r="E1207" s="11">
        <f t="shared" ca="1" si="36"/>
        <v>131.57684523322254</v>
      </c>
      <c r="F1207" s="11">
        <f t="shared" ca="1" si="37"/>
        <v>202009.23150817174</v>
      </c>
      <c r="G1207"/>
    </row>
    <row r="1208" spans="1:7" ht="14.4" x14ac:dyDescent="0.3">
      <c r="A1208" s="8" t="s">
        <v>15</v>
      </c>
      <c r="B1208" s="8" t="s">
        <v>1372</v>
      </c>
      <c r="C1208" s="8" t="s">
        <v>894</v>
      </c>
      <c r="D1208" s="8" t="s">
        <v>895</v>
      </c>
      <c r="E1208" s="11">
        <f t="shared" ca="1" si="36"/>
        <v>6.7005007503861682</v>
      </c>
      <c r="F1208" s="11">
        <f t="shared" ca="1" si="37"/>
        <v>800959.33812646393</v>
      </c>
      <c r="G1208"/>
    </row>
    <row r="1209" spans="1:7" ht="14.4" x14ac:dyDescent="0.3">
      <c r="A1209" s="8" t="s">
        <v>15</v>
      </c>
      <c r="B1209" s="8" t="s">
        <v>1372</v>
      </c>
      <c r="C1209" s="8" t="s">
        <v>896</v>
      </c>
      <c r="D1209" s="8" t="s">
        <v>897</v>
      </c>
      <c r="E1209" s="11">
        <f t="shared" ca="1" si="36"/>
        <v>163.17163482126981</v>
      </c>
      <c r="F1209" s="11">
        <f t="shared" ca="1" si="37"/>
        <v>35179.382732831829</v>
      </c>
      <c r="G1209"/>
    </row>
    <row r="1210" spans="1:7" ht="14.4" x14ac:dyDescent="0.3">
      <c r="A1210" s="8" t="s">
        <v>15</v>
      </c>
      <c r="B1210" s="8" t="s">
        <v>1372</v>
      </c>
      <c r="C1210" s="8" t="s">
        <v>898</v>
      </c>
      <c r="D1210" s="8" t="s">
        <v>899</v>
      </c>
      <c r="E1210" s="11">
        <f t="shared" ca="1" si="36"/>
        <v>172.15828542659466</v>
      </c>
      <c r="F1210" s="11">
        <f t="shared" ca="1" si="37"/>
        <v>719613.93349415844</v>
      </c>
      <c r="G1210"/>
    </row>
    <row r="1211" spans="1:7" ht="14.4" x14ac:dyDescent="0.3">
      <c r="A1211" s="8" t="s">
        <v>15</v>
      </c>
      <c r="B1211" s="8" t="s">
        <v>1372</v>
      </c>
      <c r="C1211" s="8" t="s">
        <v>900</v>
      </c>
      <c r="D1211" s="8" t="s">
        <v>901</v>
      </c>
      <c r="E1211" s="11">
        <f t="shared" ca="1" si="36"/>
        <v>86.386063464643726</v>
      </c>
      <c r="F1211" s="11">
        <f t="shared" ca="1" si="37"/>
        <v>528944.18695696222</v>
      </c>
      <c r="G1211"/>
    </row>
    <row r="1212" spans="1:7" ht="14.4" x14ac:dyDescent="0.3">
      <c r="A1212" s="8" t="s">
        <v>15</v>
      </c>
      <c r="B1212" s="8" t="s">
        <v>1372</v>
      </c>
      <c r="C1212" s="8" t="s">
        <v>902</v>
      </c>
      <c r="D1212" s="9" t="s">
        <v>903</v>
      </c>
      <c r="E1212" s="11">
        <f t="shared" ca="1" si="36"/>
        <v>115.23144061709742</v>
      </c>
      <c r="F1212" s="11">
        <f t="shared" ca="1" si="37"/>
        <v>577204.3703314641</v>
      </c>
      <c r="G1212"/>
    </row>
    <row r="1213" spans="1:7" ht="14.4" x14ac:dyDescent="0.3">
      <c r="A1213" s="8" t="s">
        <v>15</v>
      </c>
      <c r="B1213" s="8" t="s">
        <v>1372</v>
      </c>
      <c r="C1213" s="8" t="s">
        <v>904</v>
      </c>
      <c r="D1213" s="8" t="s">
        <v>870</v>
      </c>
      <c r="E1213" s="11">
        <f t="shared" ca="1" si="36"/>
        <v>102.42807548937874</v>
      </c>
      <c r="F1213" s="11">
        <f t="shared" ca="1" si="37"/>
        <v>835597.31454165897</v>
      </c>
      <c r="G1213"/>
    </row>
    <row r="1214" spans="1:7" ht="14.4" x14ac:dyDescent="0.3">
      <c r="A1214" s="8" t="s">
        <v>15</v>
      </c>
      <c r="B1214" s="8" t="s">
        <v>1372</v>
      </c>
      <c r="C1214" s="8" t="s">
        <v>905</v>
      </c>
      <c r="D1214" s="8" t="s">
        <v>906</v>
      </c>
      <c r="E1214" s="11">
        <f t="shared" ca="1" si="36"/>
        <v>72.554507657677874</v>
      </c>
      <c r="F1214" s="11">
        <f t="shared" ca="1" si="37"/>
        <v>235948.39562495306</v>
      </c>
      <c r="G1214"/>
    </row>
    <row r="1215" spans="1:7" ht="14.4" x14ac:dyDescent="0.3">
      <c r="A1215" s="8" t="s">
        <v>15</v>
      </c>
      <c r="B1215" s="8" t="s">
        <v>1372</v>
      </c>
      <c r="C1215" s="8" t="s">
        <v>907</v>
      </c>
      <c r="D1215" s="8" t="s">
        <v>908</v>
      </c>
      <c r="E1215" s="11">
        <f t="shared" ca="1" si="36"/>
        <v>163.74045545576641</v>
      </c>
      <c r="F1215" s="11">
        <f t="shared" ca="1" si="37"/>
        <v>712584.75082181557</v>
      </c>
      <c r="G1215"/>
    </row>
    <row r="1216" spans="1:7" ht="14.4" x14ac:dyDescent="0.3">
      <c r="A1216" s="8" t="s">
        <v>15</v>
      </c>
      <c r="B1216" s="8" t="s">
        <v>1372</v>
      </c>
      <c r="C1216" s="8" t="s">
        <v>909</v>
      </c>
      <c r="D1216" s="8" t="s">
        <v>910</v>
      </c>
      <c r="E1216" s="11">
        <f t="shared" ca="1" si="36"/>
        <v>100.42640126833379</v>
      </c>
      <c r="F1216" s="11">
        <f t="shared" ca="1" si="37"/>
        <v>696251.93438975408</v>
      </c>
      <c r="G1216"/>
    </row>
    <row r="1217" spans="1:7" ht="14.4" x14ac:dyDescent="0.3">
      <c r="A1217" s="8" t="s">
        <v>15</v>
      </c>
      <c r="B1217" s="8" t="s">
        <v>1372</v>
      </c>
      <c r="C1217" s="8" t="s">
        <v>911</v>
      </c>
      <c r="D1217" s="8" t="s">
        <v>912</v>
      </c>
      <c r="E1217" s="11">
        <f t="shared" ca="1" si="36"/>
        <v>126.96566195239129</v>
      </c>
      <c r="F1217" s="11">
        <f t="shared" ca="1" si="37"/>
        <v>534735.33508272236</v>
      </c>
      <c r="G1217"/>
    </row>
    <row r="1218" spans="1:7" ht="14.4" x14ac:dyDescent="0.3">
      <c r="A1218" s="8" t="s">
        <v>15</v>
      </c>
      <c r="B1218" s="8" t="s">
        <v>1372</v>
      </c>
      <c r="C1218" s="8" t="s">
        <v>913</v>
      </c>
      <c r="D1218" s="8" t="s">
        <v>914</v>
      </c>
      <c r="E1218" s="11">
        <f t="shared" ca="1" si="36"/>
        <v>49.866501437957403</v>
      </c>
      <c r="F1218" s="11">
        <f t="shared" ca="1" si="37"/>
        <v>201805.96253621209</v>
      </c>
      <c r="G1218"/>
    </row>
    <row r="1219" spans="1:7" ht="14.4" x14ac:dyDescent="0.3">
      <c r="A1219" s="8" t="s">
        <v>15</v>
      </c>
      <c r="B1219" s="8" t="s">
        <v>1372</v>
      </c>
      <c r="C1219" s="8" t="s">
        <v>915</v>
      </c>
      <c r="D1219" s="8" t="s">
        <v>916</v>
      </c>
      <c r="E1219" s="11">
        <f t="shared" ca="1" si="36"/>
        <v>79.400039851946772</v>
      </c>
      <c r="F1219" s="11">
        <f t="shared" ca="1" si="37"/>
        <v>551090.15002869</v>
      </c>
      <c r="G1219"/>
    </row>
    <row r="1220" spans="1:7" ht="27.6" x14ac:dyDescent="0.3">
      <c r="A1220" s="8" t="s">
        <v>15</v>
      </c>
      <c r="B1220" s="8" t="s">
        <v>1372</v>
      </c>
      <c r="C1220" s="8" t="s">
        <v>917</v>
      </c>
      <c r="D1220" s="9" t="s">
        <v>918</v>
      </c>
      <c r="E1220" s="11">
        <f t="shared" ca="1" si="36"/>
        <v>180.09763552537822</v>
      </c>
      <c r="F1220" s="11">
        <f t="shared" ca="1" si="37"/>
        <v>509280.04176774278</v>
      </c>
      <c r="G1220"/>
    </row>
    <row r="1221" spans="1:7" ht="14.4" x14ac:dyDescent="0.3">
      <c r="A1221" s="8" t="s">
        <v>15</v>
      </c>
      <c r="B1221" s="8" t="s">
        <v>1372</v>
      </c>
      <c r="C1221" s="8" t="s">
        <v>919</v>
      </c>
      <c r="D1221" s="8" t="s">
        <v>920</v>
      </c>
      <c r="E1221" s="11">
        <f t="shared" ca="1" si="36"/>
        <v>240.46135978806836</v>
      </c>
      <c r="F1221" s="11">
        <f t="shared" ca="1" si="37"/>
        <v>288479.44458816887</v>
      </c>
      <c r="G1221"/>
    </row>
    <row r="1222" spans="1:7" ht="14.4" x14ac:dyDescent="0.3">
      <c r="A1222" s="8" t="s">
        <v>15</v>
      </c>
      <c r="B1222" s="8" t="s">
        <v>1372</v>
      </c>
      <c r="C1222" s="8" t="s">
        <v>921</v>
      </c>
      <c r="D1222" s="8" t="s">
        <v>922</v>
      </c>
      <c r="E1222" s="11">
        <f t="shared" ca="1" si="36"/>
        <v>182.53828410976712</v>
      </c>
      <c r="F1222" s="11">
        <f t="shared" ca="1" si="37"/>
        <v>784017.58174671861</v>
      </c>
      <c r="G1222"/>
    </row>
    <row r="1223" spans="1:7" ht="14.4" x14ac:dyDescent="0.3">
      <c r="A1223" s="8" t="s">
        <v>15</v>
      </c>
      <c r="B1223" s="8" t="s">
        <v>1372</v>
      </c>
      <c r="C1223" s="8" t="s">
        <v>923</v>
      </c>
      <c r="D1223" s="8" t="s">
        <v>924</v>
      </c>
      <c r="E1223" s="11">
        <f t="shared" ca="1" si="36"/>
        <v>200.57995931130111</v>
      </c>
      <c r="F1223" s="11">
        <f t="shared" ca="1" si="37"/>
        <v>912891.90333984187</v>
      </c>
      <c r="G1223"/>
    </row>
    <row r="1224" spans="1:7" ht="14.4" x14ac:dyDescent="0.3">
      <c r="A1224" s="8" t="s">
        <v>15</v>
      </c>
      <c r="B1224" s="8" t="s">
        <v>1372</v>
      </c>
      <c r="C1224" s="8" t="s">
        <v>925</v>
      </c>
      <c r="D1224" s="8" t="s">
        <v>926</v>
      </c>
      <c r="E1224" s="11">
        <f t="shared" ref="E1224:E1287" ca="1" si="38">RAND()*250</f>
        <v>148.79634148000736</v>
      </c>
      <c r="F1224" s="11">
        <f t="shared" ref="F1224:F1287" ca="1" si="39">RAND()*1000000</f>
        <v>572049.937038203</v>
      </c>
      <c r="G1224"/>
    </row>
    <row r="1225" spans="1:7" ht="14.4" x14ac:dyDescent="0.3">
      <c r="A1225" s="8" t="s">
        <v>15</v>
      </c>
      <c r="B1225" s="8" t="s">
        <v>1372</v>
      </c>
      <c r="C1225" s="8" t="s">
        <v>927</v>
      </c>
      <c r="D1225" s="8" t="s">
        <v>928</v>
      </c>
      <c r="E1225" s="11">
        <f t="shared" ca="1" si="38"/>
        <v>165.29582911724509</v>
      </c>
      <c r="F1225" s="11">
        <f t="shared" ca="1" si="39"/>
        <v>593894.68578347401</v>
      </c>
      <c r="G1225"/>
    </row>
    <row r="1226" spans="1:7" ht="14.4" x14ac:dyDescent="0.3">
      <c r="A1226" s="8" t="s">
        <v>15</v>
      </c>
      <c r="B1226" s="8" t="s">
        <v>1372</v>
      </c>
      <c r="C1226" s="8" t="s">
        <v>929</v>
      </c>
      <c r="D1226" s="8" t="s">
        <v>930</v>
      </c>
      <c r="E1226" s="11">
        <f t="shared" ca="1" si="38"/>
        <v>188.72006701650358</v>
      </c>
      <c r="F1226" s="11">
        <f t="shared" ca="1" si="39"/>
        <v>477762.15028938506</v>
      </c>
      <c r="G1226"/>
    </row>
    <row r="1227" spans="1:7" ht="14.4" x14ac:dyDescent="0.3">
      <c r="A1227" s="8" t="s">
        <v>15</v>
      </c>
      <c r="B1227" s="8" t="s">
        <v>1372</v>
      </c>
      <c r="C1227" s="8" t="s">
        <v>931</v>
      </c>
      <c r="D1227" s="9" t="s">
        <v>932</v>
      </c>
      <c r="E1227" s="11">
        <f t="shared" ca="1" si="38"/>
        <v>235.68377004756545</v>
      </c>
      <c r="F1227" s="11">
        <f t="shared" ca="1" si="39"/>
        <v>714768.40713032754</v>
      </c>
      <c r="G1227"/>
    </row>
    <row r="1228" spans="1:7" ht="27.6" x14ac:dyDescent="0.3">
      <c r="A1228" s="8" t="s">
        <v>15</v>
      </c>
      <c r="B1228" s="8" t="s">
        <v>1372</v>
      </c>
      <c r="C1228" s="8" t="s">
        <v>933</v>
      </c>
      <c r="D1228" s="8" t="s">
        <v>934</v>
      </c>
      <c r="E1228" s="11">
        <f t="shared" ca="1" si="38"/>
        <v>63.83786295482011</v>
      </c>
      <c r="F1228" s="11">
        <f t="shared" ca="1" si="39"/>
        <v>473326.94200032623</v>
      </c>
      <c r="G1228"/>
    </row>
    <row r="1229" spans="1:7" ht="41.4" x14ac:dyDescent="0.3">
      <c r="A1229" s="8" t="s">
        <v>15</v>
      </c>
      <c r="B1229" s="8" t="s">
        <v>1372</v>
      </c>
      <c r="C1229" s="8" t="s">
        <v>935</v>
      </c>
      <c r="D1229" s="8" t="s">
        <v>936</v>
      </c>
      <c r="E1229" s="11">
        <f t="shared" ca="1" si="38"/>
        <v>211.84299366123352</v>
      </c>
      <c r="F1229" s="11">
        <f t="shared" ca="1" si="39"/>
        <v>185771.47305231777</v>
      </c>
      <c r="G1229"/>
    </row>
    <row r="1230" spans="1:7" ht="27.6" x14ac:dyDescent="0.3">
      <c r="A1230" s="8" t="s">
        <v>15</v>
      </c>
      <c r="B1230" s="8" t="s">
        <v>1372</v>
      </c>
      <c r="C1230" s="8" t="s">
        <v>937</v>
      </c>
      <c r="D1230" s="8" t="s">
        <v>938</v>
      </c>
      <c r="E1230" s="11">
        <f t="shared" ca="1" si="38"/>
        <v>53.556813920880046</v>
      </c>
      <c r="F1230" s="11">
        <f t="shared" ca="1" si="39"/>
        <v>263919.35808927281</v>
      </c>
      <c r="G1230"/>
    </row>
    <row r="1231" spans="1:7" ht="14.4" x14ac:dyDescent="0.3">
      <c r="A1231" s="8" t="s">
        <v>15</v>
      </c>
      <c r="B1231" s="8" t="s">
        <v>1372</v>
      </c>
      <c r="C1231" s="8" t="s">
        <v>939</v>
      </c>
      <c r="D1231" s="9" t="s">
        <v>940</v>
      </c>
      <c r="E1231" s="11">
        <f t="shared" ca="1" si="38"/>
        <v>191.24284424853437</v>
      </c>
      <c r="F1231" s="11">
        <f t="shared" ca="1" si="39"/>
        <v>109215.49162028998</v>
      </c>
      <c r="G1231"/>
    </row>
    <row r="1232" spans="1:7" ht="14.4" x14ac:dyDescent="0.3">
      <c r="A1232" s="8" t="s">
        <v>15</v>
      </c>
      <c r="B1232" s="8" t="s">
        <v>1372</v>
      </c>
      <c r="C1232" s="8" t="s">
        <v>941</v>
      </c>
      <c r="D1232" s="8" t="s">
        <v>942</v>
      </c>
      <c r="E1232" s="11">
        <f t="shared" ca="1" si="38"/>
        <v>4.2110250731187682</v>
      </c>
      <c r="F1232" s="11">
        <f t="shared" ca="1" si="39"/>
        <v>519893.07642259594</v>
      </c>
      <c r="G1232"/>
    </row>
    <row r="1233" spans="1:7" ht="14.4" x14ac:dyDescent="0.3">
      <c r="A1233" s="8" t="s">
        <v>15</v>
      </c>
      <c r="B1233" s="8" t="s">
        <v>1372</v>
      </c>
      <c r="C1233" s="8" t="s">
        <v>943</v>
      </c>
      <c r="D1233" s="8" t="s">
        <v>944</v>
      </c>
      <c r="E1233" s="11">
        <f t="shared" ca="1" si="38"/>
        <v>207.94869065539962</v>
      </c>
      <c r="F1233" s="11">
        <f t="shared" ca="1" si="39"/>
        <v>398578.16361473111</v>
      </c>
      <c r="G1233"/>
    </row>
    <row r="1234" spans="1:7" ht="14.4" x14ac:dyDescent="0.3">
      <c r="A1234" s="8" t="s">
        <v>15</v>
      </c>
      <c r="B1234" s="8" t="s">
        <v>1372</v>
      </c>
      <c r="C1234" s="8" t="s">
        <v>945</v>
      </c>
      <c r="D1234" s="8" t="s">
        <v>946</v>
      </c>
      <c r="E1234" s="11">
        <f t="shared" ca="1" si="38"/>
        <v>61.937691461565272</v>
      </c>
      <c r="F1234" s="11">
        <f t="shared" ca="1" si="39"/>
        <v>589901.02887510206</v>
      </c>
      <c r="G1234"/>
    </row>
    <row r="1235" spans="1:7" ht="14.4" x14ac:dyDescent="0.3">
      <c r="A1235" s="8" t="s">
        <v>15</v>
      </c>
      <c r="B1235" s="8" t="s">
        <v>1372</v>
      </c>
      <c r="C1235" s="8" t="s">
        <v>947</v>
      </c>
      <c r="D1235" s="9" t="s">
        <v>948</v>
      </c>
      <c r="E1235" s="11">
        <f t="shared" ca="1" si="38"/>
        <v>69.373440531845688</v>
      </c>
      <c r="F1235" s="11">
        <f t="shared" ca="1" si="39"/>
        <v>126029.3844816317</v>
      </c>
      <c r="G1235"/>
    </row>
    <row r="1236" spans="1:7" ht="14.4" x14ac:dyDescent="0.3">
      <c r="A1236" s="8" t="s">
        <v>15</v>
      </c>
      <c r="B1236" s="8" t="s">
        <v>1372</v>
      </c>
      <c r="C1236" s="8" t="s">
        <v>949</v>
      </c>
      <c r="D1236" s="8" t="s">
        <v>950</v>
      </c>
      <c r="E1236" s="11">
        <f t="shared" ca="1" si="38"/>
        <v>127.73804701706065</v>
      </c>
      <c r="F1236" s="11">
        <f t="shared" ca="1" si="39"/>
        <v>841076.49221604888</v>
      </c>
      <c r="G1236"/>
    </row>
    <row r="1237" spans="1:7" ht="14.4" x14ac:dyDescent="0.3">
      <c r="A1237" s="8" t="s">
        <v>15</v>
      </c>
      <c r="B1237" s="8" t="s">
        <v>1372</v>
      </c>
      <c r="C1237" s="8" t="s">
        <v>951</v>
      </c>
      <c r="D1237" s="8" t="s">
        <v>952</v>
      </c>
      <c r="E1237" s="11">
        <f t="shared" ca="1" si="38"/>
        <v>128.3657374108675</v>
      </c>
      <c r="F1237" s="11">
        <f t="shared" ca="1" si="39"/>
        <v>877109.13956371439</v>
      </c>
      <c r="G1237"/>
    </row>
    <row r="1238" spans="1:7" ht="14.4" x14ac:dyDescent="0.3">
      <c r="A1238" s="8" t="s">
        <v>15</v>
      </c>
      <c r="B1238" s="8" t="s">
        <v>1372</v>
      </c>
      <c r="C1238" s="8" t="s">
        <v>953</v>
      </c>
      <c r="D1238" s="9" t="s">
        <v>954</v>
      </c>
      <c r="E1238" s="11">
        <f t="shared" ca="1" si="38"/>
        <v>51.708616092733386</v>
      </c>
      <c r="F1238" s="11">
        <f t="shared" ca="1" si="39"/>
        <v>526489.52753442805</v>
      </c>
      <c r="G1238"/>
    </row>
    <row r="1239" spans="1:7" ht="14.4" x14ac:dyDescent="0.3">
      <c r="A1239" s="8" t="s">
        <v>15</v>
      </c>
      <c r="B1239" s="8" t="s">
        <v>1372</v>
      </c>
      <c r="C1239" s="8" t="s">
        <v>955</v>
      </c>
      <c r="D1239" s="8" t="s">
        <v>950</v>
      </c>
      <c r="E1239" s="11">
        <f t="shared" ca="1" si="38"/>
        <v>109.13114521457548</v>
      </c>
      <c r="F1239" s="11">
        <f t="shared" ca="1" si="39"/>
        <v>405062.64403430256</v>
      </c>
      <c r="G1239"/>
    </row>
    <row r="1240" spans="1:7" ht="14.4" x14ac:dyDescent="0.3">
      <c r="A1240" s="8" t="s">
        <v>15</v>
      </c>
      <c r="B1240" s="8" t="s">
        <v>1372</v>
      </c>
      <c r="C1240" s="8" t="s">
        <v>956</v>
      </c>
      <c r="D1240" s="8" t="s">
        <v>952</v>
      </c>
      <c r="E1240" s="11">
        <f t="shared" ca="1" si="38"/>
        <v>224.60912588251799</v>
      </c>
      <c r="F1240" s="11">
        <f t="shared" ca="1" si="39"/>
        <v>763693.00130787329</v>
      </c>
      <c r="G1240"/>
    </row>
    <row r="1241" spans="1:7" ht="14.4" x14ac:dyDescent="0.3">
      <c r="A1241" s="8" t="s">
        <v>15</v>
      </c>
      <c r="B1241" s="8" t="s">
        <v>1372</v>
      </c>
      <c r="C1241" s="8" t="s">
        <v>957</v>
      </c>
      <c r="D1241" s="9" t="s">
        <v>958</v>
      </c>
      <c r="E1241" s="11">
        <f t="shared" ca="1" si="38"/>
        <v>147.21224542981022</v>
      </c>
      <c r="F1241" s="11">
        <f t="shared" ca="1" si="39"/>
        <v>830288.01729167928</v>
      </c>
      <c r="G1241"/>
    </row>
    <row r="1242" spans="1:7" ht="14.4" x14ac:dyDescent="0.3">
      <c r="A1242" s="8" t="s">
        <v>15</v>
      </c>
      <c r="B1242" s="8" t="s">
        <v>1372</v>
      </c>
      <c r="C1242" s="8" t="s">
        <v>959</v>
      </c>
      <c r="D1242" s="8" t="s">
        <v>950</v>
      </c>
      <c r="E1242" s="11">
        <f t="shared" ca="1" si="38"/>
        <v>176.35266963383989</v>
      </c>
      <c r="F1242" s="11">
        <f t="shared" ca="1" si="39"/>
        <v>328661.39189828467</v>
      </c>
      <c r="G1242"/>
    </row>
    <row r="1243" spans="1:7" ht="14.4" x14ac:dyDescent="0.3">
      <c r="A1243" s="8" t="s">
        <v>15</v>
      </c>
      <c r="B1243" s="8" t="s">
        <v>1372</v>
      </c>
      <c r="C1243" s="8" t="s">
        <v>960</v>
      </c>
      <c r="D1243" s="8" t="s">
        <v>952</v>
      </c>
      <c r="E1243" s="11">
        <f t="shared" ca="1" si="38"/>
        <v>204.18776464595868</v>
      </c>
      <c r="F1243" s="11">
        <f t="shared" ca="1" si="39"/>
        <v>191231.44991841924</v>
      </c>
      <c r="G1243"/>
    </row>
    <row r="1244" spans="1:7" ht="14.4" x14ac:dyDescent="0.3">
      <c r="A1244" s="8" t="s">
        <v>15</v>
      </c>
      <c r="B1244" s="8" t="s">
        <v>1372</v>
      </c>
      <c r="C1244" s="8" t="s">
        <v>961</v>
      </c>
      <c r="D1244" s="9" t="s">
        <v>962</v>
      </c>
      <c r="E1244" s="11">
        <f t="shared" ca="1" si="38"/>
        <v>134.97283295552756</v>
      </c>
      <c r="F1244" s="11">
        <f t="shared" ca="1" si="39"/>
        <v>498079.72501366172</v>
      </c>
      <c r="G1244"/>
    </row>
    <row r="1245" spans="1:7" ht="14.4" x14ac:dyDescent="0.3">
      <c r="A1245" s="8" t="s">
        <v>15</v>
      </c>
      <c r="B1245" s="8" t="s">
        <v>1372</v>
      </c>
      <c r="C1245" s="8" t="s">
        <v>963</v>
      </c>
      <c r="D1245" s="8" t="s">
        <v>950</v>
      </c>
      <c r="E1245" s="11">
        <f t="shared" ca="1" si="38"/>
        <v>31.464489397238477</v>
      </c>
      <c r="F1245" s="11">
        <f t="shared" ca="1" si="39"/>
        <v>383186.77924362611</v>
      </c>
      <c r="G1245"/>
    </row>
    <row r="1246" spans="1:7" ht="14.4" x14ac:dyDescent="0.3">
      <c r="A1246" s="8" t="s">
        <v>15</v>
      </c>
      <c r="B1246" s="8" t="s">
        <v>1372</v>
      </c>
      <c r="C1246" s="8" t="s">
        <v>964</v>
      </c>
      <c r="D1246" s="8" t="s">
        <v>952</v>
      </c>
      <c r="E1246" s="11">
        <f t="shared" ca="1" si="38"/>
        <v>173.80834327774963</v>
      </c>
      <c r="F1246" s="11">
        <f t="shared" ca="1" si="39"/>
        <v>259408.79643160352</v>
      </c>
      <c r="G1246"/>
    </row>
    <row r="1247" spans="1:7" ht="14.4" x14ac:dyDescent="0.3">
      <c r="A1247" s="8" t="s">
        <v>15</v>
      </c>
      <c r="B1247" s="8" t="s">
        <v>1372</v>
      </c>
      <c r="C1247" s="8" t="s">
        <v>965</v>
      </c>
      <c r="D1247" s="9" t="s">
        <v>966</v>
      </c>
      <c r="E1247" s="11">
        <f t="shared" ca="1" si="38"/>
        <v>2.978758401618653</v>
      </c>
      <c r="F1247" s="11">
        <f t="shared" ca="1" si="39"/>
        <v>650442.6146779909</v>
      </c>
      <c r="G1247"/>
    </row>
    <row r="1248" spans="1:7" ht="14.4" x14ac:dyDescent="0.3">
      <c r="A1248" s="8" t="s">
        <v>15</v>
      </c>
      <c r="B1248" s="8" t="s">
        <v>1372</v>
      </c>
      <c r="C1248" s="8" t="s">
        <v>967</v>
      </c>
      <c r="D1248" s="8" t="s">
        <v>950</v>
      </c>
      <c r="E1248" s="11">
        <f t="shared" ca="1" si="38"/>
        <v>146.32861642092041</v>
      </c>
      <c r="F1248" s="11">
        <f t="shared" ca="1" si="39"/>
        <v>923296.86185288255</v>
      </c>
      <c r="G1248"/>
    </row>
    <row r="1249" spans="1:7" ht="14.4" x14ac:dyDescent="0.3">
      <c r="A1249" s="8" t="s">
        <v>15</v>
      </c>
      <c r="B1249" s="8" t="s">
        <v>1372</v>
      </c>
      <c r="C1249" s="8" t="s">
        <v>968</v>
      </c>
      <c r="D1249" s="8" t="s">
        <v>952</v>
      </c>
      <c r="E1249" s="11">
        <f t="shared" ca="1" si="38"/>
        <v>223.44864387572264</v>
      </c>
      <c r="F1249" s="11">
        <f t="shared" ca="1" si="39"/>
        <v>300438.23626288713</v>
      </c>
      <c r="G1249"/>
    </row>
    <row r="1250" spans="1:7" ht="14.4" x14ac:dyDescent="0.3">
      <c r="A1250" s="8" t="s">
        <v>15</v>
      </c>
      <c r="B1250" s="8" t="s">
        <v>1372</v>
      </c>
      <c r="C1250" s="8" t="s">
        <v>969</v>
      </c>
      <c r="D1250" s="9" t="s">
        <v>970</v>
      </c>
      <c r="E1250" s="11">
        <f t="shared" ca="1" si="38"/>
        <v>34.510734983231096</v>
      </c>
      <c r="F1250" s="11">
        <f t="shared" ca="1" si="39"/>
        <v>683315.27761492995</v>
      </c>
      <c r="G1250"/>
    </row>
    <row r="1251" spans="1:7" ht="14.4" x14ac:dyDescent="0.3">
      <c r="A1251" s="8" t="s">
        <v>15</v>
      </c>
      <c r="B1251" s="8" t="s">
        <v>1372</v>
      </c>
      <c r="C1251" s="8" t="s">
        <v>971</v>
      </c>
      <c r="D1251" s="8" t="s">
        <v>950</v>
      </c>
      <c r="E1251" s="11">
        <f t="shared" ca="1" si="38"/>
        <v>55.755150579301556</v>
      </c>
      <c r="F1251" s="11">
        <f t="shared" ca="1" si="39"/>
        <v>878723.85960836988</v>
      </c>
      <c r="G1251"/>
    </row>
    <row r="1252" spans="1:7" ht="14.4" x14ac:dyDescent="0.3">
      <c r="A1252" s="8" t="s">
        <v>15</v>
      </c>
      <c r="B1252" s="8" t="s">
        <v>1372</v>
      </c>
      <c r="C1252" s="8" t="s">
        <v>972</v>
      </c>
      <c r="D1252" s="8" t="s">
        <v>952</v>
      </c>
      <c r="E1252" s="11">
        <f t="shared" ca="1" si="38"/>
        <v>77.412258319042053</v>
      </c>
      <c r="F1252" s="11">
        <f t="shared" ca="1" si="39"/>
        <v>328930.83973813377</v>
      </c>
      <c r="G1252"/>
    </row>
    <row r="1253" spans="1:7" ht="14.4" x14ac:dyDescent="0.3">
      <c r="A1253" s="8" t="s">
        <v>15</v>
      </c>
      <c r="B1253" s="8" t="s">
        <v>1372</v>
      </c>
      <c r="C1253" s="8" t="s">
        <v>973</v>
      </c>
      <c r="D1253" s="9" t="s">
        <v>974</v>
      </c>
      <c r="E1253" s="11">
        <f t="shared" ca="1" si="38"/>
        <v>68.660860477201581</v>
      </c>
      <c r="F1253" s="11">
        <f t="shared" ca="1" si="39"/>
        <v>539122.18764953013</v>
      </c>
      <c r="G1253"/>
    </row>
    <row r="1254" spans="1:7" ht="14.4" x14ac:dyDescent="0.3">
      <c r="A1254" s="8" t="s">
        <v>15</v>
      </c>
      <c r="B1254" s="8" t="s">
        <v>1372</v>
      </c>
      <c r="C1254" s="8" t="s">
        <v>975</v>
      </c>
      <c r="D1254" s="8" t="s">
        <v>976</v>
      </c>
      <c r="E1254" s="11">
        <f t="shared" ca="1" si="38"/>
        <v>38.148482865758091</v>
      </c>
      <c r="F1254" s="11">
        <f t="shared" ca="1" si="39"/>
        <v>982319.41983541113</v>
      </c>
      <c r="G1254"/>
    </row>
    <row r="1255" spans="1:7" ht="14.4" x14ac:dyDescent="0.3">
      <c r="A1255" s="8" t="s">
        <v>15</v>
      </c>
      <c r="B1255" s="8" t="s">
        <v>1372</v>
      </c>
      <c r="C1255" s="8" t="s">
        <v>977</v>
      </c>
      <c r="D1255" s="8" t="s">
        <v>978</v>
      </c>
      <c r="E1255" s="11">
        <f t="shared" ca="1" si="38"/>
        <v>63.386100090961321</v>
      </c>
      <c r="F1255" s="11">
        <f t="shared" ca="1" si="39"/>
        <v>303954.10345688357</v>
      </c>
      <c r="G1255"/>
    </row>
    <row r="1256" spans="1:7" ht="14.4" x14ac:dyDescent="0.3">
      <c r="A1256" s="8" t="s">
        <v>15</v>
      </c>
      <c r="B1256" s="8" t="s">
        <v>1372</v>
      </c>
      <c r="C1256" s="8" t="s">
        <v>979</v>
      </c>
      <c r="D1256" s="8" t="s">
        <v>980</v>
      </c>
      <c r="E1256" s="11">
        <f t="shared" ca="1" si="38"/>
        <v>183.26384944353606</v>
      </c>
      <c r="F1256" s="11">
        <f t="shared" ca="1" si="39"/>
        <v>573351.42819913325</v>
      </c>
      <c r="G1256"/>
    </row>
    <row r="1257" spans="1:7" ht="14.4" x14ac:dyDescent="0.3">
      <c r="A1257" s="8" t="s">
        <v>15</v>
      </c>
      <c r="B1257" s="8" t="s">
        <v>1372</v>
      </c>
      <c r="C1257" s="8" t="s">
        <v>981</v>
      </c>
      <c r="D1257" s="8" t="s">
        <v>982</v>
      </c>
      <c r="E1257" s="11">
        <f t="shared" ca="1" si="38"/>
        <v>120.2356600292806</v>
      </c>
      <c r="F1257" s="11">
        <f t="shared" ca="1" si="39"/>
        <v>818711.36575256893</v>
      </c>
      <c r="G1257"/>
    </row>
    <row r="1258" spans="1:7" ht="14.4" x14ac:dyDescent="0.3">
      <c r="A1258" s="8" t="s">
        <v>15</v>
      </c>
      <c r="B1258" s="8" t="s">
        <v>1372</v>
      </c>
      <c r="C1258" s="8" t="s">
        <v>983</v>
      </c>
      <c r="D1258" s="8" t="s">
        <v>984</v>
      </c>
      <c r="E1258" s="11">
        <f t="shared" ca="1" si="38"/>
        <v>113.19976758519255</v>
      </c>
      <c r="F1258" s="11">
        <f t="shared" ca="1" si="39"/>
        <v>597869.08684978914</v>
      </c>
      <c r="G1258"/>
    </row>
    <row r="1259" spans="1:7" ht="14.4" x14ac:dyDescent="0.3">
      <c r="A1259" s="8" t="s">
        <v>15</v>
      </c>
      <c r="B1259" s="8" t="s">
        <v>1372</v>
      </c>
      <c r="C1259" s="8" t="s">
        <v>985</v>
      </c>
      <c r="D1259" s="8" t="s">
        <v>986</v>
      </c>
      <c r="E1259" s="11">
        <f t="shared" ca="1" si="38"/>
        <v>199.16936874434131</v>
      </c>
      <c r="F1259" s="11">
        <f t="shared" ca="1" si="39"/>
        <v>194112.1732447242</v>
      </c>
      <c r="G1259"/>
    </row>
    <row r="1260" spans="1:7" ht="14.4" x14ac:dyDescent="0.3">
      <c r="A1260" s="8" t="s">
        <v>15</v>
      </c>
      <c r="B1260" s="8" t="s">
        <v>1372</v>
      </c>
      <c r="C1260" s="8" t="s">
        <v>987</v>
      </c>
      <c r="D1260" s="9" t="s">
        <v>988</v>
      </c>
      <c r="E1260" s="11">
        <f t="shared" ca="1" si="38"/>
        <v>115.32867171261915</v>
      </c>
      <c r="F1260" s="11">
        <f t="shared" ca="1" si="39"/>
        <v>356945.77865514718</v>
      </c>
      <c r="G1260"/>
    </row>
    <row r="1261" spans="1:7" ht="14.4" x14ac:dyDescent="0.3">
      <c r="A1261" s="8" t="s">
        <v>15</v>
      </c>
      <c r="B1261" s="8" t="s">
        <v>1372</v>
      </c>
      <c r="C1261" s="8" t="s">
        <v>989</v>
      </c>
      <c r="D1261" s="8" t="s">
        <v>990</v>
      </c>
      <c r="E1261" s="11">
        <f t="shared" ca="1" si="38"/>
        <v>154.88775064285292</v>
      </c>
      <c r="F1261" s="11">
        <f t="shared" ca="1" si="39"/>
        <v>454352.08367095026</v>
      </c>
      <c r="G1261"/>
    </row>
    <row r="1262" spans="1:7" ht="14.4" x14ac:dyDescent="0.3">
      <c r="A1262" s="8" t="s">
        <v>15</v>
      </c>
      <c r="B1262" s="8" t="s">
        <v>1372</v>
      </c>
      <c r="C1262" s="8" t="s">
        <v>991</v>
      </c>
      <c r="D1262" s="8" t="s">
        <v>992</v>
      </c>
      <c r="E1262" s="11">
        <f t="shared" ca="1" si="38"/>
        <v>72.936980731107496</v>
      </c>
      <c r="F1262" s="11">
        <f t="shared" ca="1" si="39"/>
        <v>8446.5014994842277</v>
      </c>
      <c r="G1262"/>
    </row>
    <row r="1263" spans="1:7" ht="14.4" x14ac:dyDescent="0.3">
      <c r="A1263" s="8" t="s">
        <v>15</v>
      </c>
      <c r="B1263" s="8" t="s">
        <v>1372</v>
      </c>
      <c r="C1263" s="8" t="s">
        <v>993</v>
      </c>
      <c r="D1263" s="8" t="s">
        <v>994</v>
      </c>
      <c r="E1263" s="11">
        <f t="shared" ca="1" si="38"/>
        <v>170.54320045000981</v>
      </c>
      <c r="F1263" s="11">
        <f t="shared" ca="1" si="39"/>
        <v>406261.35611007264</v>
      </c>
      <c r="G1263"/>
    </row>
    <row r="1264" spans="1:7" ht="14.4" x14ac:dyDescent="0.3">
      <c r="A1264" s="8" t="s">
        <v>15</v>
      </c>
      <c r="B1264" s="8" t="s">
        <v>1372</v>
      </c>
      <c r="C1264" s="8" t="s">
        <v>995</v>
      </c>
      <c r="D1264" s="8" t="s">
        <v>996</v>
      </c>
      <c r="E1264" s="11">
        <f t="shared" ca="1" si="38"/>
        <v>17.673131238464311</v>
      </c>
      <c r="F1264" s="11">
        <f t="shared" ca="1" si="39"/>
        <v>674494.15599064413</v>
      </c>
      <c r="G1264"/>
    </row>
    <row r="1265" spans="1:7" ht="14.4" x14ac:dyDescent="0.3">
      <c r="A1265" s="8" t="s">
        <v>15</v>
      </c>
      <c r="B1265" s="8" t="s">
        <v>1372</v>
      </c>
      <c r="C1265" s="8" t="s">
        <v>997</v>
      </c>
      <c r="D1265" s="8" t="s">
        <v>998</v>
      </c>
      <c r="E1265" s="11">
        <f t="shared" ca="1" si="38"/>
        <v>190.92528314961368</v>
      </c>
      <c r="F1265" s="11">
        <f t="shared" ca="1" si="39"/>
        <v>621714.68060968537</v>
      </c>
      <c r="G1265"/>
    </row>
    <row r="1266" spans="1:7" ht="14.4" x14ac:dyDescent="0.3">
      <c r="A1266" s="8" t="s">
        <v>15</v>
      </c>
      <c r="B1266" s="8" t="s">
        <v>1372</v>
      </c>
      <c r="C1266" s="8" t="s">
        <v>999</v>
      </c>
      <c r="D1266" s="8" t="s">
        <v>1000</v>
      </c>
      <c r="E1266" s="11">
        <f t="shared" ca="1" si="38"/>
        <v>32.841922379759666</v>
      </c>
      <c r="F1266" s="11">
        <f t="shared" ca="1" si="39"/>
        <v>389034.68329700106</v>
      </c>
      <c r="G1266"/>
    </row>
    <row r="1267" spans="1:7" ht="14.4" x14ac:dyDescent="0.3">
      <c r="A1267" s="8" t="s">
        <v>15</v>
      </c>
      <c r="B1267" s="8" t="s">
        <v>1372</v>
      </c>
      <c r="C1267" s="8" t="s">
        <v>1001</v>
      </c>
      <c r="D1267" s="8" t="s">
        <v>1002</v>
      </c>
      <c r="E1267" s="11">
        <f t="shared" ca="1" si="38"/>
        <v>126.04901572160767</v>
      </c>
      <c r="F1267" s="11">
        <f t="shared" ca="1" si="39"/>
        <v>212719.35429355048</v>
      </c>
      <c r="G1267"/>
    </row>
    <row r="1268" spans="1:7" ht="14.4" x14ac:dyDescent="0.3">
      <c r="A1268" s="8" t="s">
        <v>15</v>
      </c>
      <c r="B1268" s="8" t="s">
        <v>1372</v>
      </c>
      <c r="C1268" s="8" t="s">
        <v>1003</v>
      </c>
      <c r="D1268" s="8" t="s">
        <v>1004</v>
      </c>
      <c r="E1268" s="11">
        <f t="shared" ca="1" si="38"/>
        <v>180.53271721959237</v>
      </c>
      <c r="F1268" s="11">
        <f t="shared" ca="1" si="39"/>
        <v>115940.27257795481</v>
      </c>
      <c r="G1268"/>
    </row>
    <row r="1269" spans="1:7" ht="14.4" x14ac:dyDescent="0.3">
      <c r="A1269" s="8" t="s">
        <v>15</v>
      </c>
      <c r="B1269" s="8" t="s">
        <v>1372</v>
      </c>
      <c r="C1269" s="8" t="s">
        <v>1005</v>
      </c>
      <c r="D1269" s="8" t="s">
        <v>1006</v>
      </c>
      <c r="E1269" s="11">
        <f t="shared" ca="1" si="38"/>
        <v>188.61458748389654</v>
      </c>
      <c r="F1269" s="11">
        <f t="shared" ca="1" si="39"/>
        <v>536457.34288310644</v>
      </c>
      <c r="G1269"/>
    </row>
    <row r="1270" spans="1:7" ht="14.4" x14ac:dyDescent="0.3">
      <c r="A1270" s="8" t="s">
        <v>15</v>
      </c>
      <c r="B1270" s="8" t="s">
        <v>1372</v>
      </c>
      <c r="C1270" s="8" t="s">
        <v>1007</v>
      </c>
      <c r="D1270" s="8" t="s">
        <v>1008</v>
      </c>
      <c r="E1270" s="11">
        <f t="shared" ca="1" si="38"/>
        <v>115.39079567521532</v>
      </c>
      <c r="F1270" s="11">
        <f t="shared" ca="1" si="39"/>
        <v>948955.92367048736</v>
      </c>
      <c r="G1270"/>
    </row>
    <row r="1271" spans="1:7" ht="14.4" x14ac:dyDescent="0.3">
      <c r="A1271" s="8" t="s">
        <v>15</v>
      </c>
      <c r="B1271" s="8" t="s">
        <v>1372</v>
      </c>
      <c r="C1271" s="8" t="s">
        <v>1009</v>
      </c>
      <c r="D1271" s="8" t="s">
        <v>1010</v>
      </c>
      <c r="E1271" s="11">
        <f t="shared" ca="1" si="38"/>
        <v>177.40540053290934</v>
      </c>
      <c r="F1271" s="11">
        <f t="shared" ca="1" si="39"/>
        <v>420925.18494709861</v>
      </c>
      <c r="G1271"/>
    </row>
    <row r="1272" spans="1:7" ht="14.4" x14ac:dyDescent="0.3">
      <c r="A1272" s="8" t="s">
        <v>15</v>
      </c>
      <c r="B1272" s="8" t="s">
        <v>1372</v>
      </c>
      <c r="C1272" s="8" t="s">
        <v>1011</v>
      </c>
      <c r="D1272" s="8" t="s">
        <v>1012</v>
      </c>
      <c r="E1272" s="11">
        <f t="shared" ca="1" si="38"/>
        <v>72.935214116030821</v>
      </c>
      <c r="F1272" s="11">
        <f t="shared" ca="1" si="39"/>
        <v>862706.41508612933</v>
      </c>
      <c r="G1272"/>
    </row>
    <row r="1273" spans="1:7" ht="14.4" x14ac:dyDescent="0.3">
      <c r="A1273" s="8" t="s">
        <v>15</v>
      </c>
      <c r="B1273" s="8" t="s">
        <v>1372</v>
      </c>
      <c r="C1273" s="8" t="s">
        <v>1013</v>
      </c>
      <c r="D1273" s="8" t="s">
        <v>1014</v>
      </c>
      <c r="E1273" s="11">
        <f t="shared" ca="1" si="38"/>
        <v>206.93765095785426</v>
      </c>
      <c r="F1273" s="11">
        <f t="shared" ca="1" si="39"/>
        <v>177597.18910132151</v>
      </c>
      <c r="G1273"/>
    </row>
    <row r="1274" spans="1:7" ht="14.4" x14ac:dyDescent="0.3">
      <c r="A1274" s="8" t="s">
        <v>15</v>
      </c>
      <c r="B1274" s="8" t="s">
        <v>1372</v>
      </c>
      <c r="C1274" s="8" t="s">
        <v>1015</v>
      </c>
      <c r="D1274" s="8" t="s">
        <v>1016</v>
      </c>
      <c r="E1274" s="11">
        <f t="shared" ca="1" si="38"/>
        <v>195.91615002301731</v>
      </c>
      <c r="F1274" s="11">
        <f t="shared" ca="1" si="39"/>
        <v>182099.43851719412</v>
      </c>
      <c r="G1274"/>
    </row>
    <row r="1275" spans="1:7" ht="14.4" x14ac:dyDescent="0.3">
      <c r="A1275" s="8" t="s">
        <v>15</v>
      </c>
      <c r="B1275" s="8" t="s">
        <v>1372</v>
      </c>
      <c r="C1275" s="8" t="s">
        <v>1017</v>
      </c>
      <c r="D1275" s="9" t="s">
        <v>1018</v>
      </c>
      <c r="E1275" s="11">
        <f t="shared" ca="1" si="38"/>
        <v>157.01021861715594</v>
      </c>
      <c r="F1275" s="11">
        <f t="shared" ca="1" si="39"/>
        <v>728970.13474380178</v>
      </c>
      <c r="G1275"/>
    </row>
    <row r="1276" spans="1:7" ht="14.4" x14ac:dyDescent="0.3">
      <c r="A1276" s="8" t="s">
        <v>15</v>
      </c>
      <c r="B1276" s="8" t="s">
        <v>1372</v>
      </c>
      <c r="C1276" s="8" t="s">
        <v>1019</v>
      </c>
      <c r="D1276" s="8" t="s">
        <v>1020</v>
      </c>
      <c r="E1276" s="11">
        <f t="shared" ca="1" si="38"/>
        <v>101.36826628367848</v>
      </c>
      <c r="F1276" s="11">
        <f t="shared" ca="1" si="39"/>
        <v>76718.74445849302</v>
      </c>
      <c r="G1276"/>
    </row>
    <row r="1277" spans="1:7" ht="14.4" x14ac:dyDescent="0.3">
      <c r="A1277" s="8" t="s">
        <v>15</v>
      </c>
      <c r="B1277" s="8" t="s">
        <v>1372</v>
      </c>
      <c r="C1277" s="8" t="s">
        <v>1021</v>
      </c>
      <c r="D1277" s="8" t="s">
        <v>1022</v>
      </c>
      <c r="E1277" s="11">
        <f t="shared" ca="1" si="38"/>
        <v>204.80153144929727</v>
      </c>
      <c r="F1277" s="11">
        <f t="shared" ca="1" si="39"/>
        <v>687633.58220827021</v>
      </c>
      <c r="G1277"/>
    </row>
    <row r="1278" spans="1:7" ht="14.4" x14ac:dyDescent="0.3">
      <c r="A1278" s="8" t="s">
        <v>15</v>
      </c>
      <c r="B1278" s="8" t="s">
        <v>1372</v>
      </c>
      <c r="C1278" s="8" t="s">
        <v>1023</v>
      </c>
      <c r="D1278" s="9" t="s">
        <v>1024</v>
      </c>
      <c r="E1278" s="11">
        <f t="shared" ca="1" si="38"/>
        <v>23.670408240026003</v>
      </c>
      <c r="F1278" s="11">
        <f t="shared" ca="1" si="39"/>
        <v>931995.22624467104</v>
      </c>
      <c r="G1278"/>
    </row>
    <row r="1279" spans="1:7" ht="14.4" x14ac:dyDescent="0.3">
      <c r="A1279" s="8" t="s">
        <v>15</v>
      </c>
      <c r="B1279" s="8" t="s">
        <v>1372</v>
      </c>
      <c r="C1279" s="8" t="s">
        <v>1025</v>
      </c>
      <c r="D1279" s="8" t="s">
        <v>1026</v>
      </c>
      <c r="E1279" s="11">
        <f t="shared" ca="1" si="38"/>
        <v>118.00962625430039</v>
      </c>
      <c r="F1279" s="11">
        <f t="shared" ca="1" si="39"/>
        <v>757205.3569192813</v>
      </c>
      <c r="G1279"/>
    </row>
    <row r="1280" spans="1:7" ht="14.4" x14ac:dyDescent="0.3">
      <c r="A1280" s="8" t="s">
        <v>15</v>
      </c>
      <c r="B1280" s="8" t="s">
        <v>1372</v>
      </c>
      <c r="C1280" s="8" t="s">
        <v>1027</v>
      </c>
      <c r="D1280" s="8" t="s">
        <v>1028</v>
      </c>
      <c r="E1280" s="11">
        <f t="shared" ca="1" si="38"/>
        <v>234.9555421498992</v>
      </c>
      <c r="F1280" s="11">
        <f t="shared" ca="1" si="39"/>
        <v>266102.40424116357</v>
      </c>
      <c r="G1280"/>
    </row>
    <row r="1281" spans="1:7" ht="14.4" x14ac:dyDescent="0.3">
      <c r="A1281" s="8" t="s">
        <v>15</v>
      </c>
      <c r="B1281" s="8" t="s">
        <v>1372</v>
      </c>
      <c r="C1281" s="8" t="s">
        <v>1029</v>
      </c>
      <c r="D1281" s="8" t="s">
        <v>1030</v>
      </c>
      <c r="E1281" s="11">
        <f t="shared" ca="1" si="38"/>
        <v>171.29070244731324</v>
      </c>
      <c r="F1281" s="11">
        <f t="shared" ca="1" si="39"/>
        <v>44261.729623071398</v>
      </c>
      <c r="G1281"/>
    </row>
    <row r="1282" spans="1:7" ht="14.4" x14ac:dyDescent="0.3">
      <c r="A1282" s="8" t="s">
        <v>15</v>
      </c>
      <c r="B1282" s="8" t="s">
        <v>1372</v>
      </c>
      <c r="C1282" s="8" t="s">
        <v>1031</v>
      </c>
      <c r="D1282" s="9" t="s">
        <v>1032</v>
      </c>
      <c r="E1282" s="11">
        <f t="shared" ca="1" si="38"/>
        <v>166.3287335445338</v>
      </c>
      <c r="F1282" s="11">
        <f t="shared" ca="1" si="39"/>
        <v>999698.23085550463</v>
      </c>
      <c r="G1282"/>
    </row>
    <row r="1283" spans="1:7" ht="14.4" x14ac:dyDescent="0.3">
      <c r="A1283" s="8" t="s">
        <v>15</v>
      </c>
      <c r="B1283" s="8" t="s">
        <v>1372</v>
      </c>
      <c r="C1283" s="8" t="s">
        <v>1033</v>
      </c>
      <c r="D1283" s="8" t="s">
        <v>1034</v>
      </c>
      <c r="E1283" s="11">
        <f t="shared" ca="1" si="38"/>
        <v>214.46433626433708</v>
      </c>
      <c r="F1283" s="11">
        <f t="shared" ca="1" si="39"/>
        <v>380488.06108138908</v>
      </c>
      <c r="G1283"/>
    </row>
    <row r="1284" spans="1:7" ht="14.4" x14ac:dyDescent="0.3">
      <c r="A1284" s="8" t="s">
        <v>15</v>
      </c>
      <c r="B1284" s="8" t="s">
        <v>1372</v>
      </c>
      <c r="C1284" s="8" t="s">
        <v>1035</v>
      </c>
      <c r="D1284" s="8" t="s">
        <v>1036</v>
      </c>
      <c r="E1284" s="11">
        <f t="shared" ca="1" si="38"/>
        <v>120.02942697210354</v>
      </c>
      <c r="F1284" s="11">
        <f t="shared" ca="1" si="39"/>
        <v>31158.86850149119</v>
      </c>
      <c r="G1284"/>
    </row>
    <row r="1285" spans="1:7" ht="14.4" x14ac:dyDescent="0.3">
      <c r="A1285" s="8" t="s">
        <v>15</v>
      </c>
      <c r="B1285" s="8" t="s">
        <v>1372</v>
      </c>
      <c r="C1285" s="8" t="s">
        <v>1037</v>
      </c>
      <c r="D1285" s="8" t="s">
        <v>1038</v>
      </c>
      <c r="E1285" s="11">
        <f t="shared" ca="1" si="38"/>
        <v>23.533721132424329</v>
      </c>
      <c r="F1285" s="11">
        <f t="shared" ca="1" si="39"/>
        <v>219371.01557483341</v>
      </c>
      <c r="G1285"/>
    </row>
    <row r="1286" spans="1:7" ht="14.4" x14ac:dyDescent="0.3">
      <c r="A1286" s="8" t="s">
        <v>15</v>
      </c>
      <c r="B1286" s="8" t="s">
        <v>1372</v>
      </c>
      <c r="C1286" s="8" t="s">
        <v>1039</v>
      </c>
      <c r="D1286" s="8" t="s">
        <v>1040</v>
      </c>
      <c r="E1286" s="11">
        <f t="shared" ca="1" si="38"/>
        <v>200.43115278665448</v>
      </c>
      <c r="F1286" s="11">
        <f t="shared" ca="1" si="39"/>
        <v>369050.35061398207</v>
      </c>
      <c r="G1286"/>
    </row>
    <row r="1287" spans="1:7" ht="14.4" x14ac:dyDescent="0.3">
      <c r="A1287" s="8" t="s">
        <v>15</v>
      </c>
      <c r="B1287" s="8" t="s">
        <v>1372</v>
      </c>
      <c r="C1287" s="8" t="s">
        <v>1041</v>
      </c>
      <c r="D1287" s="8" t="s">
        <v>1042</v>
      </c>
      <c r="E1287" s="11">
        <f t="shared" ca="1" si="38"/>
        <v>151.19304662990217</v>
      </c>
      <c r="F1287" s="11">
        <f t="shared" ca="1" si="39"/>
        <v>626266.75395271333</v>
      </c>
      <c r="G1287"/>
    </row>
    <row r="1288" spans="1:7" ht="14.4" x14ac:dyDescent="0.3">
      <c r="A1288" s="8" t="s">
        <v>15</v>
      </c>
      <c r="B1288" s="8" t="s">
        <v>1372</v>
      </c>
      <c r="C1288" s="8" t="s">
        <v>1043</v>
      </c>
      <c r="D1288" s="8" t="s">
        <v>1044</v>
      </c>
      <c r="E1288" s="11">
        <f t="shared" ref="E1288:E1351" ca="1" si="40">RAND()*250</f>
        <v>67.400277706000068</v>
      </c>
      <c r="F1288" s="11">
        <f t="shared" ref="F1288:F1351" ca="1" si="41">RAND()*1000000</f>
        <v>579663.42051879212</v>
      </c>
      <c r="G1288"/>
    </row>
    <row r="1289" spans="1:7" ht="14.4" x14ac:dyDescent="0.3">
      <c r="A1289" s="8" t="s">
        <v>15</v>
      </c>
      <c r="B1289" s="8" t="s">
        <v>1372</v>
      </c>
      <c r="C1289" s="8" t="s">
        <v>1045</v>
      </c>
      <c r="D1289" s="8" t="s">
        <v>1046</v>
      </c>
      <c r="E1289" s="11">
        <f t="shared" ca="1" si="40"/>
        <v>202.20082934002798</v>
      </c>
      <c r="F1289" s="11">
        <f t="shared" ca="1" si="41"/>
        <v>684131.37438084907</v>
      </c>
      <c r="G1289"/>
    </row>
    <row r="1290" spans="1:7" ht="14.4" x14ac:dyDescent="0.3">
      <c r="A1290" s="8" t="s">
        <v>15</v>
      </c>
      <c r="B1290" s="8" t="s">
        <v>1372</v>
      </c>
      <c r="C1290" s="8" t="s">
        <v>1047</v>
      </c>
      <c r="D1290" s="9" t="s">
        <v>1048</v>
      </c>
      <c r="E1290" s="11">
        <f t="shared" ca="1" si="40"/>
        <v>8.3206854588401544</v>
      </c>
      <c r="F1290" s="11">
        <f t="shared" ca="1" si="41"/>
        <v>454451.94653272181</v>
      </c>
      <c r="G1290"/>
    </row>
    <row r="1291" spans="1:7" ht="14.4" x14ac:dyDescent="0.3">
      <c r="A1291" s="8" t="s">
        <v>15</v>
      </c>
      <c r="B1291" s="8" t="s">
        <v>1372</v>
      </c>
      <c r="C1291" s="8" t="s">
        <v>1049</v>
      </c>
      <c r="D1291" s="8" t="s">
        <v>1050</v>
      </c>
      <c r="E1291" s="11">
        <f t="shared" ca="1" si="40"/>
        <v>124.68562237509343</v>
      </c>
      <c r="F1291" s="11">
        <f t="shared" ca="1" si="41"/>
        <v>681730.38101775269</v>
      </c>
      <c r="G1291"/>
    </row>
    <row r="1292" spans="1:7" ht="14.4" x14ac:dyDescent="0.3">
      <c r="A1292" s="8" t="s">
        <v>15</v>
      </c>
      <c r="B1292" s="8" t="s">
        <v>1372</v>
      </c>
      <c r="C1292" s="8" t="s">
        <v>1051</v>
      </c>
      <c r="D1292" s="8" t="s">
        <v>1050</v>
      </c>
      <c r="E1292" s="11">
        <f t="shared" ca="1" si="40"/>
        <v>105.80935191678751</v>
      </c>
      <c r="F1292" s="11">
        <f t="shared" ca="1" si="41"/>
        <v>686625.82876009052</v>
      </c>
      <c r="G1292"/>
    </row>
    <row r="1293" spans="1:7" ht="14.4" x14ac:dyDescent="0.3">
      <c r="A1293" s="8" t="s">
        <v>15</v>
      </c>
      <c r="B1293" s="8" t="s">
        <v>1372</v>
      </c>
      <c r="C1293" s="8" t="s">
        <v>1052</v>
      </c>
      <c r="D1293" s="8" t="s">
        <v>1050</v>
      </c>
      <c r="E1293" s="11">
        <f t="shared" ca="1" si="40"/>
        <v>34.789297215186558</v>
      </c>
      <c r="F1293" s="11">
        <f t="shared" ca="1" si="41"/>
        <v>275155.34495335427</v>
      </c>
      <c r="G1293"/>
    </row>
    <row r="1294" spans="1:7" ht="14.4" x14ac:dyDescent="0.3">
      <c r="A1294" s="8" t="s">
        <v>15</v>
      </c>
      <c r="B1294" s="8" t="s">
        <v>1372</v>
      </c>
      <c r="C1294" s="8" t="s">
        <v>1053</v>
      </c>
      <c r="D1294" s="8" t="s">
        <v>1050</v>
      </c>
      <c r="E1294" s="11">
        <f t="shared" ca="1" si="40"/>
        <v>135.05322238013665</v>
      </c>
      <c r="F1294" s="11">
        <f t="shared" ca="1" si="41"/>
        <v>94799.630711745907</v>
      </c>
      <c r="G1294"/>
    </row>
    <row r="1295" spans="1:7" ht="14.4" x14ac:dyDescent="0.3">
      <c r="A1295" s="8" t="s">
        <v>15</v>
      </c>
      <c r="B1295" s="8" t="s">
        <v>1372</v>
      </c>
      <c r="C1295" s="8" t="s">
        <v>1054</v>
      </c>
      <c r="D1295" s="8" t="s">
        <v>1050</v>
      </c>
      <c r="E1295" s="11">
        <f t="shared" ca="1" si="40"/>
        <v>15.492257637540947</v>
      </c>
      <c r="F1295" s="11">
        <f t="shared" ca="1" si="41"/>
        <v>576531.3290146807</v>
      </c>
      <c r="G1295"/>
    </row>
    <row r="1296" spans="1:7" ht="14.4" x14ac:dyDescent="0.3">
      <c r="A1296" s="8" t="s">
        <v>15</v>
      </c>
      <c r="B1296" s="8" t="s">
        <v>1372</v>
      </c>
      <c r="C1296" s="8" t="s">
        <v>1055</v>
      </c>
      <c r="D1296" s="8" t="s">
        <v>1050</v>
      </c>
      <c r="E1296" s="11">
        <f t="shared" ca="1" si="40"/>
        <v>245.13050618749446</v>
      </c>
      <c r="F1296" s="11">
        <f t="shared" ca="1" si="41"/>
        <v>524671.6594615638</v>
      </c>
      <c r="G1296"/>
    </row>
    <row r="1297" spans="1:7" ht="14.4" x14ac:dyDescent="0.3">
      <c r="A1297" s="8" t="s">
        <v>15</v>
      </c>
      <c r="B1297" s="8" t="s">
        <v>1372</v>
      </c>
      <c r="C1297" s="8" t="s">
        <v>1056</v>
      </c>
      <c r="D1297" s="8" t="s">
        <v>1057</v>
      </c>
      <c r="E1297" s="11">
        <f t="shared" ca="1" si="40"/>
        <v>19.089441823501918</v>
      </c>
      <c r="F1297" s="11">
        <f t="shared" ca="1" si="41"/>
        <v>830401.27933915379</v>
      </c>
      <c r="G1297"/>
    </row>
    <row r="1298" spans="1:7" ht="14.4" x14ac:dyDescent="0.3">
      <c r="A1298" s="8" t="s">
        <v>15</v>
      </c>
      <c r="B1298" s="8" t="s">
        <v>1372</v>
      </c>
      <c r="C1298" s="8" t="s">
        <v>1058</v>
      </c>
      <c r="D1298" s="8" t="s">
        <v>1059</v>
      </c>
      <c r="E1298" s="11">
        <f t="shared" ca="1" si="40"/>
        <v>204.47520406369981</v>
      </c>
      <c r="F1298" s="11">
        <f t="shared" ca="1" si="41"/>
        <v>46883.288812649807</v>
      </c>
      <c r="G1298"/>
    </row>
    <row r="1299" spans="1:7" ht="14.4" x14ac:dyDescent="0.3">
      <c r="A1299" s="8" t="s">
        <v>15</v>
      </c>
      <c r="B1299" s="8" t="s">
        <v>1372</v>
      </c>
      <c r="C1299" s="8" t="s">
        <v>1060</v>
      </c>
      <c r="D1299" s="8" t="s">
        <v>1061</v>
      </c>
      <c r="E1299" s="11">
        <f t="shared" ca="1" si="40"/>
        <v>246.57129840509847</v>
      </c>
      <c r="F1299" s="11">
        <f t="shared" ca="1" si="41"/>
        <v>669147.98971119907</v>
      </c>
      <c r="G1299"/>
    </row>
    <row r="1300" spans="1:7" ht="14.4" x14ac:dyDescent="0.3">
      <c r="A1300" s="8" t="s">
        <v>15</v>
      </c>
      <c r="B1300" s="8" t="s">
        <v>1372</v>
      </c>
      <c r="C1300" s="8" t="s">
        <v>1062</v>
      </c>
      <c r="D1300" s="8" t="s">
        <v>1063</v>
      </c>
      <c r="E1300" s="11">
        <f t="shared" ca="1" si="40"/>
        <v>42.767625506873934</v>
      </c>
      <c r="F1300" s="11">
        <f t="shared" ca="1" si="41"/>
        <v>748367.14087432704</v>
      </c>
      <c r="G1300"/>
    </row>
    <row r="1301" spans="1:7" ht="14.4" x14ac:dyDescent="0.3">
      <c r="A1301" s="8" t="s">
        <v>15</v>
      </c>
      <c r="B1301" s="8" t="s">
        <v>1372</v>
      </c>
      <c r="C1301" s="8" t="s">
        <v>1064</v>
      </c>
      <c r="D1301" s="8" t="s">
        <v>1065</v>
      </c>
      <c r="E1301" s="11">
        <f t="shared" ca="1" si="40"/>
        <v>22.789409360555705</v>
      </c>
      <c r="F1301" s="11">
        <f t="shared" ca="1" si="41"/>
        <v>509846.13278869959</v>
      </c>
      <c r="G1301"/>
    </row>
    <row r="1302" spans="1:7" ht="14.4" x14ac:dyDescent="0.3">
      <c r="A1302" s="8" t="s">
        <v>15</v>
      </c>
      <c r="B1302" s="8" t="s">
        <v>1372</v>
      </c>
      <c r="C1302" s="8" t="s">
        <v>1066</v>
      </c>
      <c r="D1302" s="8" t="s">
        <v>1067</v>
      </c>
      <c r="E1302" s="11">
        <f t="shared" ca="1" si="40"/>
        <v>142.1157459263581</v>
      </c>
      <c r="F1302" s="11">
        <f t="shared" ca="1" si="41"/>
        <v>345019.3836066465</v>
      </c>
      <c r="G1302"/>
    </row>
    <row r="1303" spans="1:7" ht="14.4" x14ac:dyDescent="0.3">
      <c r="A1303" s="8" t="s">
        <v>15</v>
      </c>
      <c r="B1303" s="8" t="s">
        <v>1372</v>
      </c>
      <c r="C1303" s="8" t="s">
        <v>1068</v>
      </c>
      <c r="D1303" s="8" t="s">
        <v>1069</v>
      </c>
      <c r="E1303" s="11">
        <f t="shared" ca="1" si="40"/>
        <v>105.51553697665244</v>
      </c>
      <c r="F1303" s="11">
        <f t="shared" ca="1" si="41"/>
        <v>412891.04358541983</v>
      </c>
      <c r="G1303"/>
    </row>
    <row r="1304" spans="1:7" ht="14.4" x14ac:dyDescent="0.3">
      <c r="A1304" s="8" t="s">
        <v>15</v>
      </c>
      <c r="B1304" s="8" t="s">
        <v>1372</v>
      </c>
      <c r="C1304" s="8" t="s">
        <v>1070</v>
      </c>
      <c r="D1304" s="8" t="s">
        <v>1071</v>
      </c>
      <c r="E1304" s="11">
        <f t="shared" ca="1" si="40"/>
        <v>105.6848730941597</v>
      </c>
      <c r="F1304" s="11">
        <f t="shared" ca="1" si="41"/>
        <v>287724.28616465582</v>
      </c>
      <c r="G1304"/>
    </row>
    <row r="1305" spans="1:7" ht="14.4" x14ac:dyDescent="0.3">
      <c r="A1305" s="8" t="s">
        <v>15</v>
      </c>
      <c r="B1305" s="8" t="s">
        <v>1372</v>
      </c>
      <c r="C1305" s="8" t="s">
        <v>1072</v>
      </c>
      <c r="D1305" s="8" t="s">
        <v>1073</v>
      </c>
      <c r="E1305" s="11">
        <f t="shared" ca="1" si="40"/>
        <v>218.42756384412075</v>
      </c>
      <c r="F1305" s="11">
        <f t="shared" ca="1" si="41"/>
        <v>202909.69881026167</v>
      </c>
      <c r="G1305"/>
    </row>
    <row r="1306" spans="1:7" ht="14.4" x14ac:dyDescent="0.3">
      <c r="A1306" s="8" t="s">
        <v>15</v>
      </c>
      <c r="B1306" s="8" t="s">
        <v>1372</v>
      </c>
      <c r="C1306" s="8" t="s">
        <v>1074</v>
      </c>
      <c r="D1306" s="8" t="s">
        <v>1075</v>
      </c>
      <c r="E1306" s="11">
        <f t="shared" ca="1" si="40"/>
        <v>207.97753068190559</v>
      </c>
      <c r="F1306" s="11">
        <f t="shared" ca="1" si="41"/>
        <v>968091.86542459636</v>
      </c>
      <c r="G1306"/>
    </row>
    <row r="1307" spans="1:7" ht="14.4" x14ac:dyDescent="0.3">
      <c r="A1307" s="8" t="s">
        <v>15</v>
      </c>
      <c r="B1307" s="8" t="s">
        <v>1372</v>
      </c>
      <c r="C1307" s="8" t="s">
        <v>1076</v>
      </c>
      <c r="D1307" s="8" t="s">
        <v>1077</v>
      </c>
      <c r="E1307" s="11">
        <f t="shared" ca="1" si="40"/>
        <v>124.18518779741628</v>
      </c>
      <c r="F1307" s="11">
        <f t="shared" ca="1" si="41"/>
        <v>825958.52511063183</v>
      </c>
      <c r="G1307"/>
    </row>
    <row r="1308" spans="1:7" ht="14.4" x14ac:dyDescent="0.3">
      <c r="A1308" s="8" t="s">
        <v>15</v>
      </c>
      <c r="B1308" s="8" t="s">
        <v>1372</v>
      </c>
      <c r="C1308" s="8" t="s">
        <v>1078</v>
      </c>
      <c r="D1308" s="8" t="s">
        <v>1079</v>
      </c>
      <c r="E1308" s="11">
        <f t="shared" ca="1" si="40"/>
        <v>10.290337158429752</v>
      </c>
      <c r="F1308" s="11">
        <f t="shared" ca="1" si="41"/>
        <v>934184.74621350865</v>
      </c>
      <c r="G1308"/>
    </row>
    <row r="1309" spans="1:7" ht="14.4" x14ac:dyDescent="0.3">
      <c r="A1309" s="8" t="s">
        <v>15</v>
      </c>
      <c r="B1309" s="8" t="s">
        <v>1372</v>
      </c>
      <c r="C1309" s="8" t="s">
        <v>1080</v>
      </c>
      <c r="D1309" s="8" t="s">
        <v>1081</v>
      </c>
      <c r="E1309" s="11">
        <f t="shared" ca="1" si="40"/>
        <v>119.74650866510497</v>
      </c>
      <c r="F1309" s="11">
        <f t="shared" ca="1" si="41"/>
        <v>50839.117640913755</v>
      </c>
      <c r="G1309"/>
    </row>
    <row r="1310" spans="1:7" ht="14.4" x14ac:dyDescent="0.3">
      <c r="A1310" s="8" t="s">
        <v>15</v>
      </c>
      <c r="B1310" s="8" t="s">
        <v>1372</v>
      </c>
      <c r="C1310" s="8" t="s">
        <v>1082</v>
      </c>
      <c r="D1310" s="8" t="s">
        <v>1083</v>
      </c>
      <c r="E1310" s="11">
        <f t="shared" ca="1" si="40"/>
        <v>94.908844033316569</v>
      </c>
      <c r="F1310" s="11">
        <f t="shared" ca="1" si="41"/>
        <v>974819.19795845251</v>
      </c>
      <c r="G1310"/>
    </row>
    <row r="1311" spans="1:7" ht="14.4" x14ac:dyDescent="0.3">
      <c r="A1311" s="8" t="s">
        <v>15</v>
      </c>
      <c r="B1311" s="8" t="s">
        <v>1372</v>
      </c>
      <c r="C1311" s="8" t="s">
        <v>1084</v>
      </c>
      <c r="D1311" s="8" t="s">
        <v>1083</v>
      </c>
      <c r="E1311" s="11">
        <f t="shared" ca="1" si="40"/>
        <v>6.1259425062546171</v>
      </c>
      <c r="F1311" s="11">
        <f t="shared" ca="1" si="41"/>
        <v>754799.10679168976</v>
      </c>
      <c r="G1311"/>
    </row>
    <row r="1312" spans="1:7" ht="14.4" x14ac:dyDescent="0.3">
      <c r="A1312" s="8" t="s">
        <v>15</v>
      </c>
      <c r="B1312" s="8" t="s">
        <v>1372</v>
      </c>
      <c r="C1312" s="8" t="s">
        <v>1085</v>
      </c>
      <c r="D1312" s="8" t="s">
        <v>1083</v>
      </c>
      <c r="E1312" s="11">
        <f t="shared" ca="1" si="40"/>
        <v>21.537931633068887</v>
      </c>
      <c r="F1312" s="11">
        <f t="shared" ca="1" si="41"/>
        <v>327386.22740360379</v>
      </c>
      <c r="G1312"/>
    </row>
    <row r="1313" spans="1:7" ht="14.4" x14ac:dyDescent="0.3">
      <c r="A1313" s="8" t="s">
        <v>15</v>
      </c>
      <c r="B1313" s="8" t="s">
        <v>1372</v>
      </c>
      <c r="C1313" s="8" t="s">
        <v>1086</v>
      </c>
      <c r="D1313" s="8" t="s">
        <v>1083</v>
      </c>
      <c r="E1313" s="11">
        <f t="shared" ca="1" si="40"/>
        <v>241.05143508489175</v>
      </c>
      <c r="F1313" s="11">
        <f t="shared" ca="1" si="41"/>
        <v>448383.57888037374</v>
      </c>
      <c r="G1313"/>
    </row>
    <row r="1314" spans="1:7" ht="14.4" x14ac:dyDescent="0.3">
      <c r="A1314" s="8" t="s">
        <v>15</v>
      </c>
      <c r="B1314" s="8" t="s">
        <v>1372</v>
      </c>
      <c r="C1314" s="8" t="s">
        <v>1087</v>
      </c>
      <c r="D1314" s="8" t="s">
        <v>1088</v>
      </c>
      <c r="E1314" s="11">
        <f t="shared" ca="1" si="40"/>
        <v>59.637073281103511</v>
      </c>
      <c r="F1314" s="11">
        <f t="shared" ca="1" si="41"/>
        <v>320096.55088005739</v>
      </c>
      <c r="G1314"/>
    </row>
    <row r="1315" spans="1:7" ht="14.4" x14ac:dyDescent="0.3">
      <c r="A1315" s="8" t="s">
        <v>15</v>
      </c>
      <c r="B1315" s="8" t="s">
        <v>1372</v>
      </c>
      <c r="C1315" s="8" t="s">
        <v>1089</v>
      </c>
      <c r="D1315" s="8" t="s">
        <v>1090</v>
      </c>
      <c r="E1315" s="11">
        <f t="shared" ca="1" si="40"/>
        <v>54.427357411348076</v>
      </c>
      <c r="F1315" s="11">
        <f t="shared" ca="1" si="41"/>
        <v>64746.736110325888</v>
      </c>
      <c r="G1315"/>
    </row>
    <row r="1316" spans="1:7" ht="27.6" x14ac:dyDescent="0.3">
      <c r="A1316" s="8" t="s">
        <v>15</v>
      </c>
      <c r="B1316" s="8" t="s">
        <v>1372</v>
      </c>
      <c r="C1316" s="8" t="s">
        <v>1091</v>
      </c>
      <c r="D1316" s="8" t="s">
        <v>1092</v>
      </c>
      <c r="E1316" s="11">
        <f t="shared" ca="1" si="40"/>
        <v>148.48107787810218</v>
      </c>
      <c r="F1316" s="11">
        <f t="shared" ca="1" si="41"/>
        <v>213259.15892301206</v>
      </c>
      <c r="G1316"/>
    </row>
    <row r="1317" spans="1:7" ht="14.4" x14ac:dyDescent="0.3">
      <c r="A1317" s="8" t="s">
        <v>15</v>
      </c>
      <c r="B1317" s="8" t="s">
        <v>1372</v>
      </c>
      <c r="C1317" s="8" t="s">
        <v>1093</v>
      </c>
      <c r="D1317" s="8" t="s">
        <v>1094</v>
      </c>
      <c r="E1317" s="11">
        <f t="shared" ca="1" si="40"/>
        <v>136.40676444404346</v>
      </c>
      <c r="F1317" s="11">
        <f t="shared" ca="1" si="41"/>
        <v>129789.25794061225</v>
      </c>
      <c r="G1317"/>
    </row>
    <row r="1318" spans="1:7" ht="14.4" x14ac:dyDescent="0.3">
      <c r="A1318" s="8" t="s">
        <v>15</v>
      </c>
      <c r="B1318" s="8" t="s">
        <v>1372</v>
      </c>
      <c r="C1318" s="8" t="s">
        <v>1095</v>
      </c>
      <c r="D1318" s="8" t="s">
        <v>1096</v>
      </c>
      <c r="E1318" s="11">
        <f t="shared" ca="1" si="40"/>
        <v>204.04140553580015</v>
      </c>
      <c r="F1318" s="11">
        <f t="shared" ca="1" si="41"/>
        <v>481851.65594780742</v>
      </c>
      <c r="G1318"/>
    </row>
    <row r="1319" spans="1:7" ht="27.6" x14ac:dyDescent="0.3">
      <c r="A1319" s="8" t="s">
        <v>15</v>
      </c>
      <c r="B1319" s="8" t="s">
        <v>1372</v>
      </c>
      <c r="C1319" s="8" t="s">
        <v>1097</v>
      </c>
      <c r="D1319" s="8" t="s">
        <v>1098</v>
      </c>
      <c r="E1319" s="11">
        <f t="shared" ca="1" si="40"/>
        <v>125.45275211845403</v>
      </c>
      <c r="F1319" s="11">
        <f t="shared" ca="1" si="41"/>
        <v>362705.0632404054</v>
      </c>
      <c r="G1319"/>
    </row>
    <row r="1320" spans="1:7" ht="27.6" x14ac:dyDescent="0.3">
      <c r="A1320" s="8" t="s">
        <v>15</v>
      </c>
      <c r="B1320" s="8" t="s">
        <v>1372</v>
      </c>
      <c r="C1320" s="8" t="s">
        <v>1099</v>
      </c>
      <c r="D1320" s="8" t="s">
        <v>1100</v>
      </c>
      <c r="E1320" s="11">
        <f t="shared" ca="1" si="40"/>
        <v>168.66064941804586</v>
      </c>
      <c r="F1320" s="11">
        <f t="shared" ca="1" si="41"/>
        <v>511611.99461251317</v>
      </c>
      <c r="G1320"/>
    </row>
    <row r="1321" spans="1:7" ht="27.6" x14ac:dyDescent="0.3">
      <c r="A1321" s="8" t="s">
        <v>15</v>
      </c>
      <c r="B1321" s="8" t="s">
        <v>1372</v>
      </c>
      <c r="C1321" s="8" t="s">
        <v>1101</v>
      </c>
      <c r="D1321" s="8" t="s">
        <v>1100</v>
      </c>
      <c r="E1321" s="11">
        <f t="shared" ca="1" si="40"/>
        <v>16.915310609115412</v>
      </c>
      <c r="F1321" s="11">
        <f t="shared" ca="1" si="41"/>
        <v>279115.16640387336</v>
      </c>
      <c r="G1321"/>
    </row>
    <row r="1322" spans="1:7" ht="27.6" x14ac:dyDescent="0.3">
      <c r="A1322" s="8" t="s">
        <v>15</v>
      </c>
      <c r="B1322" s="8" t="s">
        <v>1372</v>
      </c>
      <c r="C1322" s="8" t="s">
        <v>1102</v>
      </c>
      <c r="D1322" s="8" t="s">
        <v>1100</v>
      </c>
      <c r="E1322" s="11">
        <f t="shared" ca="1" si="40"/>
        <v>136.2516181657567</v>
      </c>
      <c r="F1322" s="11">
        <f t="shared" ca="1" si="41"/>
        <v>147995.56597291585</v>
      </c>
      <c r="G1322"/>
    </row>
    <row r="1323" spans="1:7" ht="27.6" x14ac:dyDescent="0.3">
      <c r="A1323" s="8" t="s">
        <v>15</v>
      </c>
      <c r="B1323" s="8" t="s">
        <v>1372</v>
      </c>
      <c r="C1323" s="8" t="s">
        <v>1103</v>
      </c>
      <c r="D1323" s="8" t="s">
        <v>1100</v>
      </c>
      <c r="E1323" s="11">
        <f t="shared" ca="1" si="40"/>
        <v>133.68687744441846</v>
      </c>
      <c r="F1323" s="11">
        <f t="shared" ca="1" si="41"/>
        <v>171115.53957796554</v>
      </c>
      <c r="G1323"/>
    </row>
    <row r="1324" spans="1:7" ht="27.6" x14ac:dyDescent="0.3">
      <c r="A1324" s="8" t="s">
        <v>15</v>
      </c>
      <c r="B1324" s="8" t="s">
        <v>1372</v>
      </c>
      <c r="C1324" s="8" t="s">
        <v>1104</v>
      </c>
      <c r="D1324" s="8" t="s">
        <v>1100</v>
      </c>
      <c r="E1324" s="11">
        <f t="shared" ca="1" si="40"/>
        <v>183.83717526922999</v>
      </c>
      <c r="F1324" s="11">
        <f t="shared" ca="1" si="41"/>
        <v>745252.94193880155</v>
      </c>
      <c r="G1324"/>
    </row>
    <row r="1325" spans="1:7" ht="14.4" x14ac:dyDescent="0.3">
      <c r="A1325" s="8" t="s">
        <v>15</v>
      </c>
      <c r="B1325" s="8" t="s">
        <v>1372</v>
      </c>
      <c r="C1325" s="8" t="s">
        <v>1105</v>
      </c>
      <c r="D1325" s="8" t="s">
        <v>1106</v>
      </c>
      <c r="E1325" s="11">
        <f t="shared" ca="1" si="40"/>
        <v>13.937353437838945</v>
      </c>
      <c r="F1325" s="11">
        <f t="shared" ca="1" si="41"/>
        <v>296007.03025342256</v>
      </c>
      <c r="G1325"/>
    </row>
    <row r="1326" spans="1:7" ht="14.4" x14ac:dyDescent="0.3">
      <c r="A1326" s="8" t="s">
        <v>15</v>
      </c>
      <c r="B1326" s="8" t="s">
        <v>1372</v>
      </c>
      <c r="C1326" s="8" t="s">
        <v>1107</v>
      </c>
      <c r="D1326" s="8" t="s">
        <v>1108</v>
      </c>
      <c r="E1326" s="11">
        <f t="shared" ca="1" si="40"/>
        <v>163.16765392711437</v>
      </c>
      <c r="F1326" s="11">
        <f t="shared" ca="1" si="41"/>
        <v>988979.23914054129</v>
      </c>
      <c r="G1326"/>
    </row>
    <row r="1327" spans="1:7" ht="27.6" x14ac:dyDescent="0.3">
      <c r="A1327" s="8" t="s">
        <v>15</v>
      </c>
      <c r="B1327" s="8" t="s">
        <v>1372</v>
      </c>
      <c r="C1327" s="8" t="s">
        <v>1109</v>
      </c>
      <c r="D1327" s="8" t="s">
        <v>1110</v>
      </c>
      <c r="E1327" s="11">
        <f t="shared" ca="1" si="40"/>
        <v>202.80069323614978</v>
      </c>
      <c r="F1327" s="11">
        <f t="shared" ca="1" si="41"/>
        <v>61862.800145911388</v>
      </c>
      <c r="G1327"/>
    </row>
    <row r="1328" spans="1:7" ht="14.4" x14ac:dyDescent="0.3">
      <c r="A1328" s="8" t="s">
        <v>15</v>
      </c>
      <c r="B1328" s="8" t="s">
        <v>1372</v>
      </c>
      <c r="C1328" s="8" t="s">
        <v>1111</v>
      </c>
      <c r="D1328" s="8" t="s">
        <v>1112</v>
      </c>
      <c r="E1328" s="11">
        <f t="shared" ca="1" si="40"/>
        <v>107.36081969113664</v>
      </c>
      <c r="F1328" s="11">
        <f t="shared" ca="1" si="41"/>
        <v>695324.34820305475</v>
      </c>
      <c r="G1328"/>
    </row>
    <row r="1329" spans="1:7" ht="14.4" x14ac:dyDescent="0.3">
      <c r="A1329" s="8" t="s">
        <v>15</v>
      </c>
      <c r="B1329" s="8" t="s">
        <v>1372</v>
      </c>
      <c r="C1329" s="8" t="s">
        <v>1113</v>
      </c>
      <c r="D1329" s="8" t="s">
        <v>1114</v>
      </c>
      <c r="E1329" s="11">
        <f t="shared" ca="1" si="40"/>
        <v>3.3867611361003691</v>
      </c>
      <c r="F1329" s="11">
        <f t="shared" ca="1" si="41"/>
        <v>931595.28439275967</v>
      </c>
      <c r="G1329"/>
    </row>
    <row r="1330" spans="1:7" ht="14.4" x14ac:dyDescent="0.3">
      <c r="A1330" s="8" t="s">
        <v>15</v>
      </c>
      <c r="B1330" s="8" t="s">
        <v>1372</v>
      </c>
      <c r="C1330" s="8" t="s">
        <v>1115</v>
      </c>
      <c r="D1330" s="8" t="s">
        <v>1116</v>
      </c>
      <c r="E1330" s="11">
        <f t="shared" ca="1" si="40"/>
        <v>111.46243643401132</v>
      </c>
      <c r="F1330" s="11">
        <f t="shared" ca="1" si="41"/>
        <v>88920.781995705081</v>
      </c>
      <c r="G1330"/>
    </row>
    <row r="1331" spans="1:7" ht="14.4" x14ac:dyDescent="0.3">
      <c r="A1331" s="8" t="s">
        <v>15</v>
      </c>
      <c r="B1331" s="8" t="s">
        <v>1372</v>
      </c>
      <c r="C1331" s="8" t="s">
        <v>1117</v>
      </c>
      <c r="D1331" s="8" t="s">
        <v>1118</v>
      </c>
      <c r="E1331" s="11">
        <f t="shared" ca="1" si="40"/>
        <v>123.37652592872101</v>
      </c>
      <c r="F1331" s="11">
        <f t="shared" ca="1" si="41"/>
        <v>707867.77735486336</v>
      </c>
      <c r="G1331"/>
    </row>
    <row r="1332" spans="1:7" ht="14.4" x14ac:dyDescent="0.3">
      <c r="A1332" s="8" t="s">
        <v>15</v>
      </c>
      <c r="B1332" s="8" t="s">
        <v>1372</v>
      </c>
      <c r="C1332" s="8" t="s">
        <v>1119</v>
      </c>
      <c r="D1332" s="8" t="s">
        <v>1120</v>
      </c>
      <c r="E1332" s="11">
        <f t="shared" ca="1" si="40"/>
        <v>185.5424133481298</v>
      </c>
      <c r="F1332" s="11">
        <f t="shared" ca="1" si="41"/>
        <v>209522.13441943223</v>
      </c>
      <c r="G1332"/>
    </row>
    <row r="1333" spans="1:7" ht="14.4" x14ac:dyDescent="0.3">
      <c r="A1333" s="8" t="s">
        <v>15</v>
      </c>
      <c r="B1333" s="8" t="s">
        <v>1372</v>
      </c>
      <c r="C1333" s="8" t="s">
        <v>1121</v>
      </c>
      <c r="D1333" s="8" t="s">
        <v>1120</v>
      </c>
      <c r="E1333" s="11">
        <f t="shared" ca="1" si="40"/>
        <v>13.584211601074925</v>
      </c>
      <c r="F1333" s="11">
        <f t="shared" ca="1" si="41"/>
        <v>418050.96366105508</v>
      </c>
      <c r="G1333"/>
    </row>
    <row r="1334" spans="1:7" ht="14.4" x14ac:dyDescent="0.3">
      <c r="A1334" s="8" t="s">
        <v>15</v>
      </c>
      <c r="B1334" s="8" t="s">
        <v>1372</v>
      </c>
      <c r="C1334" s="8" t="s">
        <v>1122</v>
      </c>
      <c r="D1334" s="8" t="s">
        <v>1120</v>
      </c>
      <c r="E1334" s="11">
        <f t="shared" ca="1" si="40"/>
        <v>238.02498004205307</v>
      </c>
      <c r="F1334" s="11">
        <f t="shared" ca="1" si="41"/>
        <v>162131.6565144083</v>
      </c>
      <c r="G1334"/>
    </row>
    <row r="1335" spans="1:7" ht="14.4" x14ac:dyDescent="0.3">
      <c r="A1335" s="8" t="s">
        <v>15</v>
      </c>
      <c r="B1335" s="8" t="s">
        <v>1372</v>
      </c>
      <c r="C1335" s="8" t="s">
        <v>1123</v>
      </c>
      <c r="D1335" s="8" t="s">
        <v>1120</v>
      </c>
      <c r="E1335" s="11">
        <f t="shared" ca="1" si="40"/>
        <v>81.645368130398182</v>
      </c>
      <c r="F1335" s="11">
        <f t="shared" ca="1" si="41"/>
        <v>937844.44637540192</v>
      </c>
      <c r="G1335"/>
    </row>
    <row r="1336" spans="1:7" ht="14.4" x14ac:dyDescent="0.3">
      <c r="A1336" s="8" t="s">
        <v>15</v>
      </c>
      <c r="B1336" s="8" t="s">
        <v>1372</v>
      </c>
      <c r="C1336" s="8" t="s">
        <v>1124</v>
      </c>
      <c r="D1336" s="8" t="s">
        <v>1120</v>
      </c>
      <c r="E1336" s="11">
        <f t="shared" ca="1" si="40"/>
        <v>159.34825641781958</v>
      </c>
      <c r="F1336" s="11">
        <f t="shared" ca="1" si="41"/>
        <v>665451.52339687315</v>
      </c>
      <c r="G1336"/>
    </row>
    <row r="1337" spans="1:7" ht="14.4" x14ac:dyDescent="0.3">
      <c r="A1337" s="8" t="s">
        <v>15</v>
      </c>
      <c r="B1337" s="8" t="s">
        <v>1372</v>
      </c>
      <c r="C1337" s="8" t="s">
        <v>1125</v>
      </c>
      <c r="D1337" s="8" t="s">
        <v>1126</v>
      </c>
      <c r="E1337" s="11">
        <f t="shared" ca="1" si="40"/>
        <v>119.46638136829057</v>
      </c>
      <c r="F1337" s="11">
        <f t="shared" ca="1" si="41"/>
        <v>901068.21158182668</v>
      </c>
      <c r="G1337"/>
    </row>
    <row r="1338" spans="1:7" ht="27.6" x14ac:dyDescent="0.3">
      <c r="A1338" s="8" t="s">
        <v>15</v>
      </c>
      <c r="B1338" s="8" t="s">
        <v>1372</v>
      </c>
      <c r="C1338" s="8" t="s">
        <v>1127</v>
      </c>
      <c r="D1338" s="8" t="s">
        <v>1128</v>
      </c>
      <c r="E1338" s="11">
        <f t="shared" ca="1" si="40"/>
        <v>113.69761493574279</v>
      </c>
      <c r="F1338" s="11">
        <f t="shared" ca="1" si="41"/>
        <v>920471.68577980297</v>
      </c>
      <c r="G1338"/>
    </row>
    <row r="1339" spans="1:7" ht="14.4" x14ac:dyDescent="0.3">
      <c r="A1339" s="8" t="s">
        <v>15</v>
      </c>
      <c r="B1339" s="8" t="s">
        <v>1372</v>
      </c>
      <c r="C1339" s="8" t="s">
        <v>1129</v>
      </c>
      <c r="D1339" s="8" t="s">
        <v>1130</v>
      </c>
      <c r="E1339" s="11">
        <f t="shared" ca="1" si="40"/>
        <v>217.65086199597945</v>
      </c>
      <c r="F1339" s="11">
        <f t="shared" ca="1" si="41"/>
        <v>319038.02355436393</v>
      </c>
      <c r="G1339"/>
    </row>
    <row r="1340" spans="1:7" ht="14.4" x14ac:dyDescent="0.3">
      <c r="A1340" s="8" t="s">
        <v>15</v>
      </c>
      <c r="B1340" s="8" t="s">
        <v>1372</v>
      </c>
      <c r="C1340" s="8" t="s">
        <v>1131</v>
      </c>
      <c r="D1340" s="9" t="s">
        <v>1132</v>
      </c>
      <c r="E1340" s="11">
        <f t="shared" ca="1" si="40"/>
        <v>196.46605314275229</v>
      </c>
      <c r="F1340" s="11">
        <f t="shared" ca="1" si="41"/>
        <v>64005.972792383291</v>
      </c>
      <c r="G1340"/>
    </row>
    <row r="1341" spans="1:7" ht="14.4" x14ac:dyDescent="0.3">
      <c r="A1341" s="8" t="s">
        <v>15</v>
      </c>
      <c r="B1341" s="8" t="s">
        <v>1372</v>
      </c>
      <c r="C1341" s="8" t="s">
        <v>1133</v>
      </c>
      <c r="D1341" s="9" t="s">
        <v>1134</v>
      </c>
      <c r="E1341" s="11">
        <f t="shared" ca="1" si="40"/>
        <v>10.99095092246527</v>
      </c>
      <c r="F1341" s="11">
        <f t="shared" ca="1" si="41"/>
        <v>556742.22047730489</v>
      </c>
      <c r="G1341"/>
    </row>
    <row r="1342" spans="1:7" ht="14.4" x14ac:dyDescent="0.3">
      <c r="A1342" s="8" t="s">
        <v>15</v>
      </c>
      <c r="B1342" s="8" t="s">
        <v>1372</v>
      </c>
      <c r="C1342" s="8" t="s">
        <v>1135</v>
      </c>
      <c r="D1342" s="8" t="s">
        <v>1136</v>
      </c>
      <c r="E1342" s="11">
        <f t="shared" ca="1" si="40"/>
        <v>128.76425830853753</v>
      </c>
      <c r="F1342" s="11">
        <f t="shared" ca="1" si="41"/>
        <v>396814.80183760775</v>
      </c>
      <c r="G1342"/>
    </row>
    <row r="1343" spans="1:7" ht="27.6" x14ac:dyDescent="0.3">
      <c r="A1343" s="8" t="s">
        <v>15</v>
      </c>
      <c r="B1343" s="8" t="s">
        <v>1372</v>
      </c>
      <c r="C1343" s="8" t="s">
        <v>1137</v>
      </c>
      <c r="D1343" s="8" t="s">
        <v>1138</v>
      </c>
      <c r="E1343" s="11">
        <f t="shared" ca="1" si="40"/>
        <v>146.55736419863749</v>
      </c>
      <c r="F1343" s="11">
        <f t="shared" ca="1" si="41"/>
        <v>865650.03485530568</v>
      </c>
      <c r="G1343"/>
    </row>
    <row r="1344" spans="1:7" ht="27.6" x14ac:dyDescent="0.3">
      <c r="A1344" s="8" t="s">
        <v>15</v>
      </c>
      <c r="B1344" s="8" t="s">
        <v>1372</v>
      </c>
      <c r="C1344" s="8" t="s">
        <v>1139</v>
      </c>
      <c r="D1344" s="8" t="s">
        <v>1140</v>
      </c>
      <c r="E1344" s="11">
        <f t="shared" ca="1" si="40"/>
        <v>93.40831347977749</v>
      </c>
      <c r="F1344" s="11">
        <f t="shared" ca="1" si="41"/>
        <v>780023.529329704</v>
      </c>
      <c r="G1344"/>
    </row>
    <row r="1345" spans="1:7" ht="27.6" x14ac:dyDescent="0.3">
      <c r="A1345" s="8" t="s">
        <v>15</v>
      </c>
      <c r="B1345" s="8" t="s">
        <v>1372</v>
      </c>
      <c r="C1345" s="8" t="s">
        <v>1141</v>
      </c>
      <c r="D1345" s="8" t="s">
        <v>1142</v>
      </c>
      <c r="E1345" s="11">
        <f t="shared" ca="1" si="40"/>
        <v>129.50441507184729</v>
      </c>
      <c r="F1345" s="11">
        <f t="shared" ca="1" si="41"/>
        <v>997199.89818024088</v>
      </c>
      <c r="G1345"/>
    </row>
    <row r="1346" spans="1:7" ht="27.6" x14ac:dyDescent="0.3">
      <c r="A1346" s="8" t="s">
        <v>15</v>
      </c>
      <c r="B1346" s="8" t="s">
        <v>1372</v>
      </c>
      <c r="C1346" s="8" t="s">
        <v>1143</v>
      </c>
      <c r="D1346" s="8" t="s">
        <v>1144</v>
      </c>
      <c r="E1346" s="11">
        <f t="shared" ca="1" si="40"/>
        <v>173.73606400297095</v>
      </c>
      <c r="F1346" s="11">
        <f t="shared" ca="1" si="41"/>
        <v>458446.41132152732</v>
      </c>
      <c r="G1346"/>
    </row>
    <row r="1347" spans="1:7" ht="14.4" x14ac:dyDescent="0.3">
      <c r="A1347" s="8" t="s">
        <v>15</v>
      </c>
      <c r="B1347" s="8" t="s">
        <v>1372</v>
      </c>
      <c r="C1347" s="8" t="s">
        <v>1145</v>
      </c>
      <c r="D1347" s="8" t="s">
        <v>1146</v>
      </c>
      <c r="E1347" s="11">
        <f t="shared" ca="1" si="40"/>
        <v>203.41891873982388</v>
      </c>
      <c r="F1347" s="11">
        <f t="shared" ca="1" si="41"/>
        <v>843692.53025094396</v>
      </c>
      <c r="G1347"/>
    </row>
    <row r="1348" spans="1:7" ht="14.4" x14ac:dyDescent="0.3">
      <c r="A1348" s="8" t="s">
        <v>15</v>
      </c>
      <c r="B1348" s="8" t="s">
        <v>1372</v>
      </c>
      <c r="C1348" s="8" t="s">
        <v>1147</v>
      </c>
      <c r="D1348" s="8" t="s">
        <v>1148</v>
      </c>
      <c r="E1348" s="11">
        <f t="shared" ca="1" si="40"/>
        <v>101.89619280236215</v>
      </c>
      <c r="F1348" s="11">
        <f t="shared" ca="1" si="41"/>
        <v>838671.54978555127</v>
      </c>
      <c r="G1348"/>
    </row>
    <row r="1349" spans="1:7" ht="14.4" x14ac:dyDescent="0.3">
      <c r="A1349" s="8" t="s">
        <v>15</v>
      </c>
      <c r="B1349" s="8" t="s">
        <v>1372</v>
      </c>
      <c r="C1349" s="8" t="s">
        <v>1149</v>
      </c>
      <c r="D1349" s="8" t="s">
        <v>1150</v>
      </c>
      <c r="E1349" s="11">
        <f t="shared" ca="1" si="40"/>
        <v>41.552319761804398</v>
      </c>
      <c r="F1349" s="11">
        <f t="shared" ca="1" si="41"/>
        <v>252753.2560664225</v>
      </c>
      <c r="G1349"/>
    </row>
    <row r="1350" spans="1:7" ht="27.6" x14ac:dyDescent="0.3">
      <c r="A1350" s="8" t="s">
        <v>15</v>
      </c>
      <c r="B1350" s="8" t="s">
        <v>1372</v>
      </c>
      <c r="C1350" s="8" t="s">
        <v>1151</v>
      </c>
      <c r="D1350" s="8" t="s">
        <v>1152</v>
      </c>
      <c r="E1350" s="11">
        <f t="shared" ca="1" si="40"/>
        <v>189.63879211326898</v>
      </c>
      <c r="F1350" s="11">
        <f t="shared" ca="1" si="41"/>
        <v>453587.28772289294</v>
      </c>
      <c r="G1350"/>
    </row>
    <row r="1351" spans="1:7" ht="27.6" x14ac:dyDescent="0.3">
      <c r="A1351" s="8" t="s">
        <v>15</v>
      </c>
      <c r="B1351" s="8" t="s">
        <v>1372</v>
      </c>
      <c r="C1351" s="8" t="s">
        <v>1153</v>
      </c>
      <c r="D1351" s="8" t="s">
        <v>1154</v>
      </c>
      <c r="E1351" s="11">
        <f t="shared" ca="1" si="40"/>
        <v>231.3999266866804</v>
      </c>
      <c r="F1351" s="11">
        <f t="shared" ca="1" si="41"/>
        <v>218334.3105577369</v>
      </c>
      <c r="G1351"/>
    </row>
    <row r="1352" spans="1:7" ht="14.4" x14ac:dyDescent="0.3">
      <c r="A1352" s="8" t="s">
        <v>15</v>
      </c>
      <c r="B1352" s="8" t="s">
        <v>1372</v>
      </c>
      <c r="C1352" s="8" t="s">
        <v>1155</v>
      </c>
      <c r="D1352" s="8" t="s">
        <v>1156</v>
      </c>
      <c r="E1352" s="11">
        <f t="shared" ref="E1352:E1415" ca="1" si="42">RAND()*250</f>
        <v>0.50389010367976605</v>
      </c>
      <c r="F1352" s="11">
        <f t="shared" ref="F1352:F1415" ca="1" si="43">RAND()*1000000</f>
        <v>686383.09625551943</v>
      </c>
      <c r="G1352"/>
    </row>
    <row r="1353" spans="1:7" ht="14.4" x14ac:dyDescent="0.3">
      <c r="A1353" s="8" t="s">
        <v>15</v>
      </c>
      <c r="B1353" s="8" t="s">
        <v>1372</v>
      </c>
      <c r="C1353" s="8" t="s">
        <v>1157</v>
      </c>
      <c r="D1353" s="8" t="s">
        <v>1158</v>
      </c>
      <c r="E1353" s="11">
        <f t="shared" ca="1" si="42"/>
        <v>105.9263346023471</v>
      </c>
      <c r="F1353" s="11">
        <f t="shared" ca="1" si="43"/>
        <v>136547.20081338988</v>
      </c>
      <c r="G1353"/>
    </row>
    <row r="1354" spans="1:7" ht="14.4" x14ac:dyDescent="0.3">
      <c r="A1354" s="8" t="s">
        <v>15</v>
      </c>
      <c r="B1354" s="8" t="s">
        <v>1372</v>
      </c>
      <c r="C1354" s="8" t="s">
        <v>1159</v>
      </c>
      <c r="D1354" s="8" t="s">
        <v>1160</v>
      </c>
      <c r="E1354" s="11">
        <f t="shared" ca="1" si="42"/>
        <v>207.87697444002174</v>
      </c>
      <c r="F1354" s="11">
        <f t="shared" ca="1" si="43"/>
        <v>64415.124387506738</v>
      </c>
      <c r="G1354"/>
    </row>
    <row r="1355" spans="1:7" ht="27.6" x14ac:dyDescent="0.3">
      <c r="A1355" s="8" t="s">
        <v>15</v>
      </c>
      <c r="B1355" s="8" t="s">
        <v>1372</v>
      </c>
      <c r="C1355" s="8" t="s">
        <v>1161</v>
      </c>
      <c r="D1355" s="8" t="s">
        <v>1162</v>
      </c>
      <c r="E1355" s="11">
        <f t="shared" ca="1" si="42"/>
        <v>158.17295333918278</v>
      </c>
      <c r="F1355" s="11">
        <f t="shared" ca="1" si="43"/>
        <v>388306.3897008081</v>
      </c>
      <c r="G1355"/>
    </row>
    <row r="1356" spans="1:7" ht="14.4" x14ac:dyDescent="0.3">
      <c r="A1356" s="8" t="s">
        <v>15</v>
      </c>
      <c r="B1356" s="8" t="s">
        <v>1372</v>
      </c>
      <c r="C1356" s="8" t="s">
        <v>1163</v>
      </c>
      <c r="D1356" s="8" t="s">
        <v>1164</v>
      </c>
      <c r="E1356" s="11">
        <f t="shared" ca="1" si="42"/>
        <v>45.531700740376102</v>
      </c>
      <c r="F1356" s="11">
        <f t="shared" ca="1" si="43"/>
        <v>950175.11344418093</v>
      </c>
      <c r="G1356"/>
    </row>
    <row r="1357" spans="1:7" ht="27.6" x14ac:dyDescent="0.3">
      <c r="A1357" s="8" t="s">
        <v>15</v>
      </c>
      <c r="B1357" s="8" t="s">
        <v>1372</v>
      </c>
      <c r="C1357" s="8" t="s">
        <v>1165</v>
      </c>
      <c r="D1357" s="8" t="s">
        <v>1166</v>
      </c>
      <c r="E1357" s="11">
        <f t="shared" ca="1" si="42"/>
        <v>64.455399214737838</v>
      </c>
      <c r="F1357" s="11">
        <f t="shared" ca="1" si="43"/>
        <v>200658.90431432397</v>
      </c>
      <c r="G1357"/>
    </row>
    <row r="1358" spans="1:7" ht="14.4" x14ac:dyDescent="0.3">
      <c r="A1358" s="8" t="s">
        <v>15</v>
      </c>
      <c r="B1358" s="8" t="s">
        <v>1372</v>
      </c>
      <c r="C1358" s="8" t="s">
        <v>1167</v>
      </c>
      <c r="D1358" s="9" t="s">
        <v>1168</v>
      </c>
      <c r="E1358" s="11">
        <f t="shared" ca="1" si="42"/>
        <v>154.3952337163656</v>
      </c>
      <c r="F1358" s="11">
        <f t="shared" ca="1" si="43"/>
        <v>24570.175873061871</v>
      </c>
      <c r="G1358"/>
    </row>
    <row r="1359" spans="1:7" ht="14.4" x14ac:dyDescent="0.3">
      <c r="A1359" s="8" t="s">
        <v>15</v>
      </c>
      <c r="B1359" s="8" t="s">
        <v>1372</v>
      </c>
      <c r="C1359" s="8" t="s">
        <v>1169</v>
      </c>
      <c r="D1359" s="8" t="s">
        <v>1170</v>
      </c>
      <c r="E1359" s="11">
        <f t="shared" ca="1" si="42"/>
        <v>240.56913955373662</v>
      </c>
      <c r="F1359" s="11">
        <f t="shared" ca="1" si="43"/>
        <v>67086.280918098768</v>
      </c>
      <c r="G1359"/>
    </row>
    <row r="1360" spans="1:7" ht="14.4" x14ac:dyDescent="0.3">
      <c r="A1360" s="8" t="s">
        <v>15</v>
      </c>
      <c r="B1360" s="8" t="s">
        <v>1372</v>
      </c>
      <c r="C1360" s="8" t="s">
        <v>1171</v>
      </c>
      <c r="D1360" s="9" t="s">
        <v>1172</v>
      </c>
      <c r="E1360" s="11">
        <f t="shared" ca="1" si="42"/>
        <v>229.89452013306123</v>
      </c>
      <c r="F1360" s="11">
        <f t="shared" ca="1" si="43"/>
        <v>945173.23534724221</v>
      </c>
      <c r="G1360"/>
    </row>
    <row r="1361" spans="1:7" ht="14.4" x14ac:dyDescent="0.3">
      <c r="A1361" s="8" t="s">
        <v>15</v>
      </c>
      <c r="B1361" s="8" t="s">
        <v>1372</v>
      </c>
      <c r="C1361" s="8" t="s">
        <v>1173</v>
      </c>
      <c r="D1361" s="8" t="s">
        <v>1174</v>
      </c>
      <c r="E1361" s="11">
        <f t="shared" ca="1" si="42"/>
        <v>218.71979300089151</v>
      </c>
      <c r="F1361" s="11">
        <f t="shared" ca="1" si="43"/>
        <v>180935.14177176141</v>
      </c>
      <c r="G1361"/>
    </row>
    <row r="1362" spans="1:7" ht="14.4" x14ac:dyDescent="0.3">
      <c r="A1362" s="8" t="s">
        <v>15</v>
      </c>
      <c r="B1362" s="8" t="s">
        <v>1372</v>
      </c>
      <c r="C1362" s="8" t="s">
        <v>1175</v>
      </c>
      <c r="D1362" s="8" t="s">
        <v>1176</v>
      </c>
      <c r="E1362" s="11">
        <f t="shared" ca="1" si="42"/>
        <v>22.231203564992168</v>
      </c>
      <c r="F1362" s="11">
        <f t="shared" ca="1" si="43"/>
        <v>225690.99055682053</v>
      </c>
      <c r="G1362"/>
    </row>
    <row r="1363" spans="1:7" ht="14.4" x14ac:dyDescent="0.3">
      <c r="A1363" s="8" t="s">
        <v>15</v>
      </c>
      <c r="B1363" s="8" t="s">
        <v>1372</v>
      </c>
      <c r="C1363" s="8" t="s">
        <v>1177</v>
      </c>
      <c r="D1363" s="8" t="s">
        <v>1178</v>
      </c>
      <c r="E1363" s="11">
        <f t="shared" ca="1" si="42"/>
        <v>88.128354890660674</v>
      </c>
      <c r="F1363" s="11">
        <f t="shared" ca="1" si="43"/>
        <v>753726.34936114342</v>
      </c>
      <c r="G1363"/>
    </row>
    <row r="1364" spans="1:7" ht="14.4" x14ac:dyDescent="0.3">
      <c r="A1364" s="8" t="s">
        <v>15</v>
      </c>
      <c r="B1364" s="8" t="s">
        <v>1372</v>
      </c>
      <c r="C1364" s="8" t="s">
        <v>1179</v>
      </c>
      <c r="D1364" s="9" t="s">
        <v>1180</v>
      </c>
      <c r="E1364" s="11">
        <f t="shared" ca="1" si="42"/>
        <v>225.22500124924065</v>
      </c>
      <c r="F1364" s="11">
        <f t="shared" ca="1" si="43"/>
        <v>850113.80468968826</v>
      </c>
      <c r="G1364"/>
    </row>
    <row r="1365" spans="1:7" ht="14.4" x14ac:dyDescent="0.3">
      <c r="A1365" s="8" t="s">
        <v>15</v>
      </c>
      <c r="B1365" s="8" t="s">
        <v>1372</v>
      </c>
      <c r="C1365" s="8" t="s">
        <v>1181</v>
      </c>
      <c r="D1365" s="8" t="s">
        <v>1182</v>
      </c>
      <c r="E1365" s="11">
        <f t="shared" ca="1" si="42"/>
        <v>243.16604955078776</v>
      </c>
      <c r="F1365" s="11">
        <f t="shared" ca="1" si="43"/>
        <v>624351.76218638825</v>
      </c>
      <c r="G1365"/>
    </row>
    <row r="1366" spans="1:7" ht="14.4" x14ac:dyDescent="0.3">
      <c r="A1366" s="8" t="s">
        <v>15</v>
      </c>
      <c r="B1366" s="8" t="s">
        <v>1372</v>
      </c>
      <c r="C1366" s="8" t="s">
        <v>1183</v>
      </c>
      <c r="D1366" s="8" t="s">
        <v>1184</v>
      </c>
      <c r="E1366" s="11">
        <f t="shared" ca="1" si="42"/>
        <v>139.17530257722774</v>
      </c>
      <c r="F1366" s="11">
        <f t="shared" ca="1" si="43"/>
        <v>441982.25372648612</v>
      </c>
      <c r="G1366"/>
    </row>
    <row r="1367" spans="1:7" ht="27.6" x14ac:dyDescent="0.3">
      <c r="A1367" s="8" t="s">
        <v>15</v>
      </c>
      <c r="B1367" s="8" t="s">
        <v>1372</v>
      </c>
      <c r="C1367" s="8" t="s">
        <v>1185</v>
      </c>
      <c r="D1367" s="8" t="s">
        <v>1186</v>
      </c>
      <c r="E1367" s="11">
        <f t="shared" ca="1" si="42"/>
        <v>220.76060342767468</v>
      </c>
      <c r="F1367" s="11">
        <f t="shared" ca="1" si="43"/>
        <v>152930.31559713176</v>
      </c>
      <c r="G1367"/>
    </row>
    <row r="1368" spans="1:7" ht="14.4" x14ac:dyDescent="0.3">
      <c r="A1368" s="8" t="s">
        <v>15</v>
      </c>
      <c r="B1368" s="8" t="s">
        <v>1372</v>
      </c>
      <c r="C1368" s="8" t="s">
        <v>1187</v>
      </c>
      <c r="D1368" s="8" t="s">
        <v>1188</v>
      </c>
      <c r="E1368" s="11">
        <f t="shared" ca="1" si="42"/>
        <v>121.58779472258912</v>
      </c>
      <c r="F1368" s="11">
        <f t="shared" ca="1" si="43"/>
        <v>829783.9597783637</v>
      </c>
      <c r="G1368"/>
    </row>
    <row r="1369" spans="1:7" ht="14.4" x14ac:dyDescent="0.3">
      <c r="A1369" s="8" t="s">
        <v>15</v>
      </c>
      <c r="B1369" s="8" t="s">
        <v>1372</v>
      </c>
      <c r="C1369" s="8" t="s">
        <v>1189</v>
      </c>
      <c r="D1369" s="8" t="s">
        <v>1190</v>
      </c>
      <c r="E1369" s="11">
        <f t="shared" ca="1" si="42"/>
        <v>152.94716195912807</v>
      </c>
      <c r="F1369" s="11">
        <f t="shared" ca="1" si="43"/>
        <v>407636.47798041505</v>
      </c>
      <c r="G1369"/>
    </row>
    <row r="1370" spans="1:7" ht="14.4" x14ac:dyDescent="0.3">
      <c r="A1370" s="8" t="s">
        <v>15</v>
      </c>
      <c r="B1370" s="8" t="s">
        <v>1372</v>
      </c>
      <c r="C1370" s="8" t="s">
        <v>1191</v>
      </c>
      <c r="D1370" s="8" t="s">
        <v>1192</v>
      </c>
      <c r="E1370" s="11">
        <f t="shared" ca="1" si="42"/>
        <v>140.16748800064317</v>
      </c>
      <c r="F1370" s="11">
        <f t="shared" ca="1" si="43"/>
        <v>431834.24460735667</v>
      </c>
      <c r="G1370"/>
    </row>
    <row r="1371" spans="1:7" ht="14.4" x14ac:dyDescent="0.3">
      <c r="A1371" s="8" t="s">
        <v>15</v>
      </c>
      <c r="B1371" s="8" t="s">
        <v>1372</v>
      </c>
      <c r="C1371" s="8" t="s">
        <v>1193</v>
      </c>
      <c r="D1371" s="8" t="s">
        <v>1194</v>
      </c>
      <c r="E1371" s="11">
        <f t="shared" ca="1" si="42"/>
        <v>26.441726504580238</v>
      </c>
      <c r="F1371" s="11">
        <f t="shared" ca="1" si="43"/>
        <v>768937.66919750918</v>
      </c>
      <c r="G1371"/>
    </row>
    <row r="1372" spans="1:7" ht="14.4" x14ac:dyDescent="0.3">
      <c r="A1372" s="8" t="s">
        <v>15</v>
      </c>
      <c r="B1372" s="8" t="s">
        <v>1372</v>
      </c>
      <c r="C1372" s="8" t="s">
        <v>1195</v>
      </c>
      <c r="D1372" s="8" t="s">
        <v>1196</v>
      </c>
      <c r="E1372" s="11">
        <f t="shared" ca="1" si="42"/>
        <v>115.4478628843577</v>
      </c>
      <c r="F1372" s="11">
        <f t="shared" ca="1" si="43"/>
        <v>531296.90886861505</v>
      </c>
      <c r="G1372"/>
    </row>
    <row r="1373" spans="1:7" ht="14.4" x14ac:dyDescent="0.3">
      <c r="A1373" s="8" t="s">
        <v>15</v>
      </c>
      <c r="B1373" s="8" t="s">
        <v>1372</v>
      </c>
      <c r="C1373" s="8" t="s">
        <v>1197</v>
      </c>
      <c r="D1373" s="8" t="s">
        <v>1198</v>
      </c>
      <c r="E1373" s="11">
        <f t="shared" ca="1" si="42"/>
        <v>109.11780059702947</v>
      </c>
      <c r="F1373" s="11">
        <f t="shared" ca="1" si="43"/>
        <v>897839.0043766778</v>
      </c>
      <c r="G1373"/>
    </row>
    <row r="1374" spans="1:7" ht="14.4" x14ac:dyDescent="0.3">
      <c r="A1374" s="8" t="s">
        <v>15</v>
      </c>
      <c r="B1374" s="8" t="s">
        <v>1372</v>
      </c>
      <c r="C1374" s="8" t="s">
        <v>1199</v>
      </c>
      <c r="D1374" s="8" t="s">
        <v>1200</v>
      </c>
      <c r="E1374" s="11">
        <f t="shared" ca="1" si="42"/>
        <v>209.04088415707844</v>
      </c>
      <c r="F1374" s="11">
        <f t="shared" ca="1" si="43"/>
        <v>247454.47704206401</v>
      </c>
      <c r="G1374"/>
    </row>
    <row r="1375" spans="1:7" ht="14.4" x14ac:dyDescent="0.3">
      <c r="A1375" s="8" t="s">
        <v>15</v>
      </c>
      <c r="B1375" s="8" t="s">
        <v>1372</v>
      </c>
      <c r="C1375" s="8" t="s">
        <v>1201</v>
      </c>
      <c r="D1375" s="8" t="s">
        <v>1202</v>
      </c>
      <c r="E1375" s="11">
        <f t="shared" ca="1" si="42"/>
        <v>20.966871498623419</v>
      </c>
      <c r="F1375" s="11">
        <f t="shared" ca="1" si="43"/>
        <v>407893.11231029447</v>
      </c>
      <c r="G1375"/>
    </row>
    <row r="1376" spans="1:7" ht="14.4" x14ac:dyDescent="0.3">
      <c r="A1376" s="8" t="s">
        <v>15</v>
      </c>
      <c r="B1376" s="8" t="s">
        <v>1372</v>
      </c>
      <c r="C1376" s="8" t="s">
        <v>1203</v>
      </c>
      <c r="D1376" s="8" t="s">
        <v>1204</v>
      </c>
      <c r="E1376" s="11">
        <f t="shared" ca="1" si="42"/>
        <v>101.39039815752108</v>
      </c>
      <c r="F1376" s="11">
        <f t="shared" ca="1" si="43"/>
        <v>540876.45727592404</v>
      </c>
      <c r="G1376"/>
    </row>
    <row r="1377" spans="1:7" ht="14.4" x14ac:dyDescent="0.3">
      <c r="A1377" s="8" t="s">
        <v>15</v>
      </c>
      <c r="B1377" s="8" t="s">
        <v>1372</v>
      </c>
      <c r="C1377" s="8" t="s">
        <v>1205</v>
      </c>
      <c r="D1377" s="8" t="s">
        <v>1206</v>
      </c>
      <c r="E1377" s="11">
        <f t="shared" ca="1" si="42"/>
        <v>104.41928017279162</v>
      </c>
      <c r="F1377" s="11">
        <f t="shared" ca="1" si="43"/>
        <v>595261.29127024231</v>
      </c>
      <c r="G1377"/>
    </row>
    <row r="1378" spans="1:7" ht="14.4" x14ac:dyDescent="0.3">
      <c r="A1378" s="8" t="s">
        <v>15</v>
      </c>
      <c r="B1378" s="8" t="s">
        <v>1372</v>
      </c>
      <c r="C1378" s="8" t="s">
        <v>1207</v>
      </c>
      <c r="D1378" s="8" t="s">
        <v>1208</v>
      </c>
      <c r="E1378" s="11">
        <f t="shared" ca="1" si="42"/>
        <v>2.0880175100694007</v>
      </c>
      <c r="F1378" s="11">
        <f t="shared" ca="1" si="43"/>
        <v>472731.29388834443</v>
      </c>
      <c r="G1378"/>
    </row>
    <row r="1379" spans="1:7" ht="14.4" x14ac:dyDescent="0.3">
      <c r="A1379" s="8" t="s">
        <v>15</v>
      </c>
      <c r="B1379" s="8" t="s">
        <v>1372</v>
      </c>
      <c r="C1379" s="8" t="s">
        <v>1209</v>
      </c>
      <c r="D1379" s="9" t="s">
        <v>1210</v>
      </c>
      <c r="E1379" s="11">
        <f t="shared" ca="1" si="42"/>
        <v>125.45993062404534</v>
      </c>
      <c r="F1379" s="11">
        <f t="shared" ca="1" si="43"/>
        <v>676856.56461245019</v>
      </c>
      <c r="G1379"/>
    </row>
    <row r="1380" spans="1:7" ht="14.4" x14ac:dyDescent="0.3">
      <c r="A1380" s="8" t="s">
        <v>15</v>
      </c>
      <c r="B1380" s="8" t="s">
        <v>1372</v>
      </c>
      <c r="C1380" s="8" t="s">
        <v>1211</v>
      </c>
      <c r="D1380" s="8" t="s">
        <v>1212</v>
      </c>
      <c r="E1380" s="11">
        <f t="shared" ca="1" si="42"/>
        <v>166.35063961386896</v>
      </c>
      <c r="F1380" s="11">
        <f t="shared" ca="1" si="43"/>
        <v>668047.99590449652</v>
      </c>
      <c r="G1380"/>
    </row>
    <row r="1381" spans="1:7" ht="14.4" x14ac:dyDescent="0.3">
      <c r="A1381" s="8" t="s">
        <v>15</v>
      </c>
      <c r="B1381" s="8" t="s">
        <v>1372</v>
      </c>
      <c r="C1381" s="8" t="s">
        <v>1213</v>
      </c>
      <c r="D1381" s="8" t="s">
        <v>1214</v>
      </c>
      <c r="E1381" s="11">
        <f t="shared" ca="1" si="42"/>
        <v>188.97731175599165</v>
      </c>
      <c r="F1381" s="11">
        <f t="shared" ca="1" si="43"/>
        <v>751230.34497062524</v>
      </c>
      <c r="G1381"/>
    </row>
    <row r="1382" spans="1:7" ht="14.4" x14ac:dyDescent="0.3">
      <c r="A1382" s="8" t="s">
        <v>15</v>
      </c>
      <c r="B1382" s="8" t="s">
        <v>1372</v>
      </c>
      <c r="C1382" s="8" t="s">
        <v>1215</v>
      </c>
      <c r="D1382" s="9" t="s">
        <v>1216</v>
      </c>
      <c r="E1382" s="11">
        <f t="shared" ca="1" si="42"/>
        <v>222.13887344082985</v>
      </c>
      <c r="F1382" s="11">
        <f t="shared" ca="1" si="43"/>
        <v>447958.90249463811</v>
      </c>
      <c r="G1382"/>
    </row>
    <row r="1383" spans="1:7" ht="14.4" x14ac:dyDescent="0.3">
      <c r="A1383" s="8" t="s">
        <v>15</v>
      </c>
      <c r="B1383" s="8" t="s">
        <v>1372</v>
      </c>
      <c r="C1383" s="8" t="s">
        <v>1217</v>
      </c>
      <c r="D1383" s="8" t="s">
        <v>1218</v>
      </c>
      <c r="E1383" s="11">
        <f t="shared" ca="1" si="42"/>
        <v>86.621434385081301</v>
      </c>
      <c r="F1383" s="11">
        <f t="shared" ca="1" si="43"/>
        <v>16655.058723922477</v>
      </c>
      <c r="G1383"/>
    </row>
    <row r="1384" spans="1:7" ht="14.4" x14ac:dyDescent="0.3">
      <c r="A1384" s="8" t="s">
        <v>15</v>
      </c>
      <c r="B1384" s="8" t="s">
        <v>1372</v>
      </c>
      <c r="C1384" s="8" t="s">
        <v>1219</v>
      </c>
      <c r="D1384" s="8" t="s">
        <v>1220</v>
      </c>
      <c r="E1384" s="11">
        <f t="shared" ca="1" si="42"/>
        <v>17.263742162926061</v>
      </c>
      <c r="F1384" s="11">
        <f t="shared" ca="1" si="43"/>
        <v>71191.439392170534</v>
      </c>
      <c r="G1384"/>
    </row>
    <row r="1385" spans="1:7" ht="14.4" x14ac:dyDescent="0.3">
      <c r="A1385" s="8" t="s">
        <v>15</v>
      </c>
      <c r="B1385" s="8" t="s">
        <v>1372</v>
      </c>
      <c r="C1385" s="8" t="s">
        <v>1221</v>
      </c>
      <c r="D1385" s="8" t="s">
        <v>1222</v>
      </c>
      <c r="E1385" s="11">
        <f t="shared" ca="1" si="42"/>
        <v>28.511417794427395</v>
      </c>
      <c r="F1385" s="11">
        <f t="shared" ca="1" si="43"/>
        <v>137217.44746118714</v>
      </c>
      <c r="G1385"/>
    </row>
    <row r="1386" spans="1:7" ht="14.4" x14ac:dyDescent="0.3">
      <c r="A1386" s="8" t="s">
        <v>15</v>
      </c>
      <c r="B1386" s="8" t="s">
        <v>1372</v>
      </c>
      <c r="C1386" s="8" t="s">
        <v>1223</v>
      </c>
      <c r="D1386" s="8" t="s">
        <v>1222</v>
      </c>
      <c r="E1386" s="11">
        <f t="shared" ca="1" si="42"/>
        <v>90.057285458485964</v>
      </c>
      <c r="F1386" s="11">
        <f t="shared" ca="1" si="43"/>
        <v>481457.13819428202</v>
      </c>
      <c r="G1386"/>
    </row>
    <row r="1387" spans="1:7" ht="14.4" x14ac:dyDescent="0.3">
      <c r="A1387" s="8" t="s">
        <v>15</v>
      </c>
      <c r="B1387" s="8" t="s">
        <v>1372</v>
      </c>
      <c r="C1387" s="8" t="s">
        <v>1224</v>
      </c>
      <c r="D1387" s="8" t="s">
        <v>1222</v>
      </c>
      <c r="E1387" s="11">
        <f t="shared" ca="1" si="42"/>
        <v>191.35329204796864</v>
      </c>
      <c r="F1387" s="11">
        <f t="shared" ca="1" si="43"/>
        <v>142184.11303844457</v>
      </c>
      <c r="G1387"/>
    </row>
    <row r="1388" spans="1:7" ht="14.4" x14ac:dyDescent="0.3">
      <c r="A1388" s="8" t="s">
        <v>15</v>
      </c>
      <c r="B1388" s="8" t="s">
        <v>1372</v>
      </c>
      <c r="C1388" s="8" t="s">
        <v>1225</v>
      </c>
      <c r="D1388" s="8" t="s">
        <v>1226</v>
      </c>
      <c r="E1388" s="11">
        <f t="shared" ca="1" si="42"/>
        <v>143.56616686202491</v>
      </c>
      <c r="F1388" s="11">
        <f t="shared" ca="1" si="43"/>
        <v>846454.86074302753</v>
      </c>
      <c r="G1388"/>
    </row>
    <row r="1389" spans="1:7" ht="14.4" x14ac:dyDescent="0.3">
      <c r="A1389" s="8" t="s">
        <v>15</v>
      </c>
      <c r="B1389" s="8" t="s">
        <v>1372</v>
      </c>
      <c r="C1389" s="8" t="s">
        <v>1227</v>
      </c>
      <c r="D1389" s="9" t="s">
        <v>1228</v>
      </c>
      <c r="E1389" s="11">
        <f t="shared" ca="1" si="42"/>
        <v>229.05111964872671</v>
      </c>
      <c r="F1389" s="11">
        <f t="shared" ca="1" si="43"/>
        <v>428650.22654832021</v>
      </c>
      <c r="G1389"/>
    </row>
    <row r="1390" spans="1:7" ht="14.4" x14ac:dyDescent="0.3">
      <c r="A1390" s="8" t="s">
        <v>15</v>
      </c>
      <c r="B1390" s="8" t="s">
        <v>1372</v>
      </c>
      <c r="C1390" s="8" t="s">
        <v>1229</v>
      </c>
      <c r="D1390" s="8" t="s">
        <v>1230</v>
      </c>
      <c r="E1390" s="11">
        <f t="shared" ca="1" si="42"/>
        <v>55.46315260415102</v>
      </c>
      <c r="F1390" s="11">
        <f t="shared" ca="1" si="43"/>
        <v>615973.13746987225</v>
      </c>
      <c r="G1390"/>
    </row>
    <row r="1391" spans="1:7" ht="14.4" x14ac:dyDescent="0.3">
      <c r="A1391" s="8" t="s">
        <v>15</v>
      </c>
      <c r="B1391" s="8" t="s">
        <v>1372</v>
      </c>
      <c r="C1391" s="8" t="s">
        <v>1231</v>
      </c>
      <c r="D1391" s="8" t="s">
        <v>1232</v>
      </c>
      <c r="E1391" s="11">
        <f t="shared" ca="1" si="42"/>
        <v>134.17527672437859</v>
      </c>
      <c r="F1391" s="11">
        <f t="shared" ca="1" si="43"/>
        <v>784895.95099150436</v>
      </c>
      <c r="G1391"/>
    </row>
    <row r="1392" spans="1:7" ht="14.4" x14ac:dyDescent="0.3">
      <c r="A1392" s="8" t="s">
        <v>15</v>
      </c>
      <c r="B1392" s="8" t="s">
        <v>1372</v>
      </c>
      <c r="C1392" s="8" t="s">
        <v>1233</v>
      </c>
      <c r="D1392" s="8" t="s">
        <v>1232</v>
      </c>
      <c r="E1392" s="11">
        <f t="shared" ca="1" si="42"/>
        <v>219.32184646151293</v>
      </c>
      <c r="F1392" s="11">
        <f t="shared" ca="1" si="43"/>
        <v>582816.85284264712</v>
      </c>
      <c r="G1392"/>
    </row>
    <row r="1393" spans="1:7" ht="14.4" x14ac:dyDescent="0.3">
      <c r="A1393" s="8" t="s">
        <v>15</v>
      </c>
      <c r="B1393" s="8" t="s">
        <v>1372</v>
      </c>
      <c r="C1393" s="8" t="s">
        <v>1234</v>
      </c>
      <c r="D1393" s="8" t="s">
        <v>1232</v>
      </c>
      <c r="E1393" s="11">
        <f t="shared" ca="1" si="42"/>
        <v>182.29796217412678</v>
      </c>
      <c r="F1393" s="11">
        <f t="shared" ca="1" si="43"/>
        <v>807345.7965793357</v>
      </c>
      <c r="G1393"/>
    </row>
    <row r="1394" spans="1:7" ht="14.4" x14ac:dyDescent="0.3">
      <c r="A1394" s="8" t="s">
        <v>15</v>
      </c>
      <c r="B1394" s="8" t="s">
        <v>1372</v>
      </c>
      <c r="C1394" s="8" t="s">
        <v>1235</v>
      </c>
      <c r="D1394" s="8" t="s">
        <v>1232</v>
      </c>
      <c r="E1394" s="11">
        <f t="shared" ca="1" si="42"/>
        <v>30.161538588207996</v>
      </c>
      <c r="F1394" s="11">
        <f t="shared" ca="1" si="43"/>
        <v>543977.80964530481</v>
      </c>
      <c r="G1394"/>
    </row>
    <row r="1395" spans="1:7" ht="14.4" x14ac:dyDescent="0.3">
      <c r="A1395" s="8" t="s">
        <v>15</v>
      </c>
      <c r="B1395" s="8" t="s">
        <v>1372</v>
      </c>
      <c r="C1395" s="8" t="s">
        <v>1236</v>
      </c>
      <c r="D1395" s="8" t="s">
        <v>1232</v>
      </c>
      <c r="E1395" s="11">
        <f t="shared" ca="1" si="42"/>
        <v>60.662180414134461</v>
      </c>
      <c r="F1395" s="11">
        <f t="shared" ca="1" si="43"/>
        <v>615041.75130810495</v>
      </c>
      <c r="G1395"/>
    </row>
    <row r="1396" spans="1:7" ht="14.4" x14ac:dyDescent="0.3">
      <c r="A1396" s="8" t="s">
        <v>15</v>
      </c>
      <c r="B1396" s="8" t="s">
        <v>1372</v>
      </c>
      <c r="C1396" s="8" t="s">
        <v>1237</v>
      </c>
      <c r="D1396" s="8" t="s">
        <v>1232</v>
      </c>
      <c r="E1396" s="11">
        <f t="shared" ca="1" si="42"/>
        <v>25.776954214740272</v>
      </c>
      <c r="F1396" s="11">
        <f t="shared" ca="1" si="43"/>
        <v>530142.64529917168</v>
      </c>
      <c r="G1396"/>
    </row>
    <row r="1397" spans="1:7" ht="14.4" x14ac:dyDescent="0.3">
      <c r="A1397" s="8" t="s">
        <v>15</v>
      </c>
      <c r="B1397" s="8" t="s">
        <v>1372</v>
      </c>
      <c r="C1397" s="8" t="s">
        <v>1238</v>
      </c>
      <c r="D1397" s="8" t="s">
        <v>1232</v>
      </c>
      <c r="E1397" s="11">
        <f t="shared" ca="1" si="42"/>
        <v>220.18018965887606</v>
      </c>
      <c r="F1397" s="11">
        <f t="shared" ca="1" si="43"/>
        <v>251554.59940349701</v>
      </c>
      <c r="G1397"/>
    </row>
    <row r="1398" spans="1:7" ht="14.4" x14ac:dyDescent="0.3">
      <c r="A1398" s="8" t="s">
        <v>15</v>
      </c>
      <c r="B1398" s="8" t="s">
        <v>1372</v>
      </c>
      <c r="C1398" s="8" t="s">
        <v>1239</v>
      </c>
      <c r="D1398" s="9" t="s">
        <v>1240</v>
      </c>
      <c r="E1398" s="11">
        <f t="shared" ca="1" si="42"/>
        <v>28.087293943508978</v>
      </c>
      <c r="F1398" s="11">
        <f t="shared" ca="1" si="43"/>
        <v>575526.11830641341</v>
      </c>
      <c r="G1398"/>
    </row>
    <row r="1399" spans="1:7" ht="14.4" x14ac:dyDescent="0.3">
      <c r="A1399" s="8" t="s">
        <v>15</v>
      </c>
      <c r="B1399" s="8" t="s">
        <v>1372</v>
      </c>
      <c r="C1399" s="8" t="s">
        <v>1241</v>
      </c>
      <c r="D1399" s="8" t="s">
        <v>1242</v>
      </c>
      <c r="E1399" s="11">
        <f t="shared" ca="1" si="42"/>
        <v>141.96093782582051</v>
      </c>
      <c r="F1399" s="11">
        <f t="shared" ca="1" si="43"/>
        <v>140845.14776213196</v>
      </c>
      <c r="G1399"/>
    </row>
    <row r="1400" spans="1:7" ht="14.4" x14ac:dyDescent="0.3">
      <c r="A1400" s="8" t="s">
        <v>15</v>
      </c>
      <c r="B1400" s="8" t="s">
        <v>1372</v>
      </c>
      <c r="C1400" s="8" t="s">
        <v>1243</v>
      </c>
      <c r="D1400" s="9" t="s">
        <v>1244</v>
      </c>
      <c r="E1400" s="11">
        <f t="shared" ca="1" si="42"/>
        <v>96.697915471593177</v>
      </c>
      <c r="F1400" s="11">
        <f t="shared" ca="1" si="43"/>
        <v>500491.06463917904</v>
      </c>
      <c r="G1400"/>
    </row>
    <row r="1401" spans="1:7" ht="14.4" x14ac:dyDescent="0.3">
      <c r="A1401" s="8" t="s">
        <v>15</v>
      </c>
      <c r="B1401" s="8" t="s">
        <v>1372</v>
      </c>
      <c r="C1401" s="8" t="s">
        <v>1245</v>
      </c>
      <c r="D1401" s="8" t="s">
        <v>1246</v>
      </c>
      <c r="E1401" s="11">
        <f t="shared" ca="1" si="42"/>
        <v>236.89237182671263</v>
      </c>
      <c r="F1401" s="11">
        <f t="shared" ca="1" si="43"/>
        <v>403412.37884006929</v>
      </c>
      <c r="G1401"/>
    </row>
    <row r="1402" spans="1:7" ht="14.4" x14ac:dyDescent="0.3">
      <c r="A1402" s="8" t="s">
        <v>15</v>
      </c>
      <c r="B1402" s="8" t="s">
        <v>1372</v>
      </c>
      <c r="C1402" s="8" t="s">
        <v>1247</v>
      </c>
      <c r="D1402" s="8" t="s">
        <v>1248</v>
      </c>
      <c r="E1402" s="11">
        <f t="shared" ca="1" si="42"/>
        <v>207.0935844179177</v>
      </c>
      <c r="F1402" s="11">
        <f t="shared" ca="1" si="43"/>
        <v>342320.58431108989</v>
      </c>
      <c r="G1402"/>
    </row>
    <row r="1403" spans="1:7" ht="27.6" x14ac:dyDescent="0.3">
      <c r="A1403" s="8" t="s">
        <v>15</v>
      </c>
      <c r="B1403" s="8" t="s">
        <v>1372</v>
      </c>
      <c r="C1403" s="8" t="s">
        <v>1249</v>
      </c>
      <c r="D1403" s="9" t="s">
        <v>1250</v>
      </c>
      <c r="E1403" s="11">
        <f t="shared" ca="1" si="42"/>
        <v>200.63646714942595</v>
      </c>
      <c r="F1403" s="11">
        <f t="shared" ca="1" si="43"/>
        <v>579230.23754344089</v>
      </c>
      <c r="G1403"/>
    </row>
    <row r="1404" spans="1:7" ht="14.4" x14ac:dyDescent="0.3">
      <c r="A1404" s="8" t="s">
        <v>15</v>
      </c>
      <c r="B1404" s="8" t="s">
        <v>1372</v>
      </c>
      <c r="C1404" s="8" t="s">
        <v>1251</v>
      </c>
      <c r="D1404" s="8" t="s">
        <v>1252</v>
      </c>
      <c r="E1404" s="11">
        <f t="shared" ca="1" si="42"/>
        <v>52.775388099527561</v>
      </c>
      <c r="F1404" s="11">
        <f t="shared" ca="1" si="43"/>
        <v>934955.99323414022</v>
      </c>
      <c r="G1404"/>
    </row>
    <row r="1405" spans="1:7" ht="14.4" x14ac:dyDescent="0.3">
      <c r="A1405" s="8" t="s">
        <v>15</v>
      </c>
      <c r="B1405" s="8" t="s">
        <v>1372</v>
      </c>
      <c r="C1405" s="8" t="s">
        <v>1253</v>
      </c>
      <c r="D1405" s="8" t="s">
        <v>1254</v>
      </c>
      <c r="E1405" s="11">
        <f t="shared" ca="1" si="42"/>
        <v>117.23834418377</v>
      </c>
      <c r="F1405" s="11">
        <f t="shared" ca="1" si="43"/>
        <v>244396.43270074972</v>
      </c>
      <c r="G1405"/>
    </row>
    <row r="1406" spans="1:7" ht="14.4" x14ac:dyDescent="0.3">
      <c r="A1406" s="8" t="s">
        <v>15</v>
      </c>
      <c r="B1406" s="8" t="s">
        <v>1372</v>
      </c>
      <c r="C1406" s="8" t="s">
        <v>1255</v>
      </c>
      <c r="D1406" s="8" t="s">
        <v>1256</v>
      </c>
      <c r="E1406" s="11">
        <f t="shared" ca="1" si="42"/>
        <v>35.355277917164088</v>
      </c>
      <c r="F1406" s="11">
        <f t="shared" ca="1" si="43"/>
        <v>359089.63616553723</v>
      </c>
      <c r="G1406"/>
    </row>
    <row r="1407" spans="1:7" ht="14.4" x14ac:dyDescent="0.3">
      <c r="A1407" s="8" t="s">
        <v>15</v>
      </c>
      <c r="B1407" s="8" t="s">
        <v>1372</v>
      </c>
      <c r="C1407" s="8" t="s">
        <v>1257</v>
      </c>
      <c r="D1407" s="8" t="s">
        <v>1258</v>
      </c>
      <c r="E1407" s="11">
        <f t="shared" ca="1" si="42"/>
        <v>156.85609799448051</v>
      </c>
      <c r="F1407" s="11">
        <f t="shared" ca="1" si="43"/>
        <v>379176.1344904885</v>
      </c>
      <c r="G1407"/>
    </row>
    <row r="1408" spans="1:7" ht="14.4" x14ac:dyDescent="0.3">
      <c r="A1408" s="8" t="s">
        <v>15</v>
      </c>
      <c r="B1408" s="8" t="s">
        <v>1372</v>
      </c>
      <c r="C1408" s="8" t="s">
        <v>1259</v>
      </c>
      <c r="D1408" s="8" t="s">
        <v>1260</v>
      </c>
      <c r="E1408" s="11">
        <f t="shared" ca="1" si="42"/>
        <v>61.961372694571217</v>
      </c>
      <c r="F1408" s="11">
        <f t="shared" ca="1" si="43"/>
        <v>119668.06486213522</v>
      </c>
      <c r="G1408"/>
    </row>
    <row r="1409" spans="1:7" ht="14.4" x14ac:dyDescent="0.3">
      <c r="A1409" s="8" t="s">
        <v>15</v>
      </c>
      <c r="B1409" s="8" t="s">
        <v>1372</v>
      </c>
      <c r="C1409" s="8" t="s">
        <v>1261</v>
      </c>
      <c r="D1409" s="8" t="s">
        <v>1262</v>
      </c>
      <c r="E1409" s="11">
        <f t="shared" ca="1" si="42"/>
        <v>137.89326790256172</v>
      </c>
      <c r="F1409" s="11">
        <f t="shared" ca="1" si="43"/>
        <v>204779.55103416566</v>
      </c>
      <c r="G1409"/>
    </row>
    <row r="1410" spans="1:7" ht="14.4" x14ac:dyDescent="0.3">
      <c r="A1410" s="8" t="s">
        <v>15</v>
      </c>
      <c r="B1410" s="8" t="s">
        <v>1372</v>
      </c>
      <c r="C1410" s="8" t="s">
        <v>1263</v>
      </c>
      <c r="D1410" s="8" t="s">
        <v>1264</v>
      </c>
      <c r="E1410" s="11">
        <f t="shared" ca="1" si="42"/>
        <v>3.0523724804768779</v>
      </c>
      <c r="F1410" s="11">
        <f t="shared" ca="1" si="43"/>
        <v>712707.76254821557</v>
      </c>
      <c r="G1410"/>
    </row>
    <row r="1411" spans="1:7" ht="14.4" x14ac:dyDescent="0.3">
      <c r="A1411" s="8" t="s">
        <v>15</v>
      </c>
      <c r="B1411" s="8" t="s">
        <v>1372</v>
      </c>
      <c r="C1411" s="8" t="s">
        <v>1265</v>
      </c>
      <c r="D1411" s="8" t="s">
        <v>1266</v>
      </c>
      <c r="E1411" s="11">
        <f t="shared" ca="1" si="42"/>
        <v>233.05882699394851</v>
      </c>
      <c r="F1411" s="11">
        <f t="shared" ca="1" si="43"/>
        <v>842614.24484818382</v>
      </c>
      <c r="G1411"/>
    </row>
    <row r="1412" spans="1:7" ht="14.4" x14ac:dyDescent="0.3">
      <c r="A1412" s="8" t="s">
        <v>15</v>
      </c>
      <c r="B1412" s="8" t="s">
        <v>1372</v>
      </c>
      <c r="C1412" s="8" t="s">
        <v>1267</v>
      </c>
      <c r="D1412" s="8" t="s">
        <v>1268</v>
      </c>
      <c r="E1412" s="11">
        <f t="shared" ca="1" si="42"/>
        <v>83.949218367501246</v>
      </c>
      <c r="F1412" s="11">
        <f t="shared" ca="1" si="43"/>
        <v>295576.42746922217</v>
      </c>
      <c r="G1412"/>
    </row>
    <row r="1413" spans="1:7" ht="27.6" x14ac:dyDescent="0.3">
      <c r="A1413" s="8" t="s">
        <v>15</v>
      </c>
      <c r="B1413" s="8" t="s">
        <v>1372</v>
      </c>
      <c r="C1413" s="8" t="s">
        <v>1269</v>
      </c>
      <c r="D1413" s="8" t="s">
        <v>1270</v>
      </c>
      <c r="E1413" s="11">
        <f t="shared" ca="1" si="42"/>
        <v>83.273677954411824</v>
      </c>
      <c r="F1413" s="11">
        <f t="shared" ca="1" si="43"/>
        <v>393403.79818614468</v>
      </c>
      <c r="G1413"/>
    </row>
    <row r="1414" spans="1:7" ht="14.4" x14ac:dyDescent="0.3">
      <c r="A1414" s="8" t="s">
        <v>15</v>
      </c>
      <c r="B1414" s="8" t="s">
        <v>1372</v>
      </c>
      <c r="C1414" s="8" t="s">
        <v>1271</v>
      </c>
      <c r="D1414" s="8" t="s">
        <v>1272</v>
      </c>
      <c r="E1414" s="11">
        <f t="shared" ca="1" si="42"/>
        <v>134.28318396669752</v>
      </c>
      <c r="F1414" s="11">
        <f t="shared" ca="1" si="43"/>
        <v>122038.92136978688</v>
      </c>
      <c r="G1414"/>
    </row>
    <row r="1415" spans="1:7" ht="14.4" x14ac:dyDescent="0.3">
      <c r="A1415" s="8" t="s">
        <v>15</v>
      </c>
      <c r="B1415" s="8" t="s">
        <v>1372</v>
      </c>
      <c r="C1415" s="8" t="s">
        <v>1273</v>
      </c>
      <c r="D1415" s="8" t="s">
        <v>1274</v>
      </c>
      <c r="E1415" s="11">
        <f t="shared" ca="1" si="42"/>
        <v>46.953562517543126</v>
      </c>
      <c r="F1415" s="11">
        <f t="shared" ca="1" si="43"/>
        <v>921170.78387631942</v>
      </c>
      <c r="G1415"/>
    </row>
    <row r="1416" spans="1:7" ht="14.4" x14ac:dyDescent="0.3">
      <c r="A1416" s="8" t="s">
        <v>15</v>
      </c>
      <c r="B1416" s="8" t="s">
        <v>1372</v>
      </c>
      <c r="C1416" s="8" t="s">
        <v>1275</v>
      </c>
      <c r="D1416" s="8" t="s">
        <v>1276</v>
      </c>
      <c r="E1416" s="11">
        <f t="shared" ref="E1416:E1479" ca="1" si="44">RAND()*250</f>
        <v>244.14525578672556</v>
      </c>
      <c r="F1416" s="11">
        <f t="shared" ref="F1416:F1479" ca="1" si="45">RAND()*1000000</f>
        <v>591348.13215065515</v>
      </c>
      <c r="G1416"/>
    </row>
    <row r="1417" spans="1:7" ht="14.4" x14ac:dyDescent="0.3">
      <c r="A1417" s="8" t="s">
        <v>15</v>
      </c>
      <c r="B1417" s="8" t="s">
        <v>1372</v>
      </c>
      <c r="C1417" s="8" t="s">
        <v>1277</v>
      </c>
      <c r="D1417" s="8" t="s">
        <v>1278</v>
      </c>
      <c r="E1417" s="11">
        <f t="shared" ca="1" si="44"/>
        <v>69.454620728198833</v>
      </c>
      <c r="F1417" s="11">
        <f t="shared" ca="1" si="45"/>
        <v>168156.8180202888</v>
      </c>
      <c r="G1417"/>
    </row>
    <row r="1418" spans="1:7" ht="14.4" x14ac:dyDescent="0.3">
      <c r="A1418" s="8" t="s">
        <v>15</v>
      </c>
      <c r="B1418" s="8" t="s">
        <v>1372</v>
      </c>
      <c r="C1418" s="8" t="s">
        <v>1279</v>
      </c>
      <c r="D1418" s="8" t="s">
        <v>1280</v>
      </c>
      <c r="E1418" s="11">
        <f t="shared" ca="1" si="44"/>
        <v>2.8094117776087666</v>
      </c>
      <c r="F1418" s="11">
        <f t="shared" ca="1" si="45"/>
        <v>507810.20297088352</v>
      </c>
      <c r="G1418"/>
    </row>
    <row r="1419" spans="1:7" ht="14.4" x14ac:dyDescent="0.3">
      <c r="A1419" s="8" t="s">
        <v>15</v>
      </c>
      <c r="B1419" s="8" t="s">
        <v>1372</v>
      </c>
      <c r="C1419" s="8" t="s">
        <v>1281</v>
      </c>
      <c r="D1419" s="8" t="s">
        <v>1282</v>
      </c>
      <c r="E1419" s="11">
        <f t="shared" ca="1" si="44"/>
        <v>160.22748014028198</v>
      </c>
      <c r="F1419" s="11">
        <f t="shared" ca="1" si="45"/>
        <v>982643.60451953986</v>
      </c>
      <c r="G1419"/>
    </row>
    <row r="1420" spans="1:7" ht="14.4" x14ac:dyDescent="0.3">
      <c r="A1420" s="8" t="s">
        <v>15</v>
      </c>
      <c r="B1420" s="8" t="s">
        <v>1372</v>
      </c>
      <c r="C1420" s="8" t="s">
        <v>1283</v>
      </c>
      <c r="D1420" s="8" t="s">
        <v>1284</v>
      </c>
      <c r="E1420" s="11">
        <f t="shared" ca="1" si="44"/>
        <v>68.191164475137839</v>
      </c>
      <c r="F1420" s="11">
        <f t="shared" ca="1" si="45"/>
        <v>408268.85410687432</v>
      </c>
      <c r="G1420"/>
    </row>
    <row r="1421" spans="1:7" ht="14.4" x14ac:dyDescent="0.3">
      <c r="A1421" s="8" t="s">
        <v>15</v>
      </c>
      <c r="B1421" s="8" t="s">
        <v>1372</v>
      </c>
      <c r="C1421" s="8" t="s">
        <v>1285</v>
      </c>
      <c r="D1421" s="8" t="s">
        <v>1286</v>
      </c>
      <c r="E1421" s="11">
        <f t="shared" ca="1" si="44"/>
        <v>103.95177472142744</v>
      </c>
      <c r="F1421" s="11">
        <f t="shared" ca="1" si="45"/>
        <v>186137.87912663448</v>
      </c>
      <c r="G1421"/>
    </row>
    <row r="1422" spans="1:7" ht="14.4" x14ac:dyDescent="0.3">
      <c r="A1422" s="8" t="s">
        <v>15</v>
      </c>
      <c r="B1422" s="8" t="s">
        <v>1372</v>
      </c>
      <c r="C1422" s="8" t="s">
        <v>1287</v>
      </c>
      <c r="D1422" s="8" t="s">
        <v>1288</v>
      </c>
      <c r="E1422" s="11">
        <f t="shared" ca="1" si="44"/>
        <v>38.357374141087696</v>
      </c>
      <c r="F1422" s="11">
        <f t="shared" ca="1" si="45"/>
        <v>37406.649810814873</v>
      </c>
      <c r="G1422"/>
    </row>
    <row r="1423" spans="1:7" ht="27.6" x14ac:dyDescent="0.3">
      <c r="A1423" s="8" t="s">
        <v>15</v>
      </c>
      <c r="B1423" s="8" t="s">
        <v>1372</v>
      </c>
      <c r="C1423" s="8" t="s">
        <v>1289</v>
      </c>
      <c r="D1423" s="8" t="s">
        <v>1290</v>
      </c>
      <c r="E1423" s="11">
        <f t="shared" ca="1" si="44"/>
        <v>59.422880477679072</v>
      </c>
      <c r="F1423" s="11">
        <f t="shared" ca="1" si="45"/>
        <v>649649.8523783501</v>
      </c>
      <c r="G1423"/>
    </row>
    <row r="1424" spans="1:7" ht="14.4" x14ac:dyDescent="0.3">
      <c r="A1424" s="8" t="s">
        <v>15</v>
      </c>
      <c r="B1424" s="8" t="s">
        <v>1372</v>
      </c>
      <c r="C1424" s="8" t="s">
        <v>1291</v>
      </c>
      <c r="D1424" s="8" t="s">
        <v>1292</v>
      </c>
      <c r="E1424" s="11">
        <f t="shared" ca="1" si="44"/>
        <v>234.20472232107335</v>
      </c>
      <c r="F1424" s="11">
        <f t="shared" ca="1" si="45"/>
        <v>488370.92538335035</v>
      </c>
      <c r="G1424"/>
    </row>
    <row r="1425" spans="1:7" ht="14.4" x14ac:dyDescent="0.3">
      <c r="A1425" s="8" t="s">
        <v>15</v>
      </c>
      <c r="B1425" s="8" t="s">
        <v>1372</v>
      </c>
      <c r="C1425" s="8" t="s">
        <v>1293</v>
      </c>
      <c r="D1425" s="8" t="s">
        <v>1294</v>
      </c>
      <c r="E1425" s="11">
        <f t="shared" ca="1" si="44"/>
        <v>147.60504831046762</v>
      </c>
      <c r="F1425" s="11">
        <f t="shared" ca="1" si="45"/>
        <v>419855.46872717259</v>
      </c>
      <c r="G1425"/>
    </row>
    <row r="1426" spans="1:7" ht="14.4" x14ac:dyDescent="0.3">
      <c r="A1426" s="8" t="s">
        <v>15</v>
      </c>
      <c r="B1426" s="8" t="s">
        <v>1372</v>
      </c>
      <c r="C1426" s="8" t="s">
        <v>1295</v>
      </c>
      <c r="D1426" s="8" t="s">
        <v>1296</v>
      </c>
      <c r="E1426" s="11">
        <f t="shared" ca="1" si="44"/>
        <v>66.552453001806015</v>
      </c>
      <c r="F1426" s="11">
        <f t="shared" ca="1" si="45"/>
        <v>226787.55085804159</v>
      </c>
      <c r="G1426"/>
    </row>
    <row r="1427" spans="1:7" ht="27.6" x14ac:dyDescent="0.3">
      <c r="A1427" s="8" t="s">
        <v>15</v>
      </c>
      <c r="B1427" s="8" t="s">
        <v>1372</v>
      </c>
      <c r="C1427" s="8" t="s">
        <v>1297</v>
      </c>
      <c r="D1427" s="8" t="s">
        <v>1298</v>
      </c>
      <c r="E1427" s="11">
        <f t="shared" ca="1" si="44"/>
        <v>167.71838241849647</v>
      </c>
      <c r="F1427" s="11">
        <f t="shared" ca="1" si="45"/>
        <v>438274.59223598195</v>
      </c>
      <c r="G1427"/>
    </row>
    <row r="1428" spans="1:7" ht="14.4" x14ac:dyDescent="0.3">
      <c r="A1428" s="8" t="s">
        <v>15</v>
      </c>
      <c r="B1428" s="8" t="s">
        <v>1372</v>
      </c>
      <c r="C1428" s="8" t="s">
        <v>1299</v>
      </c>
      <c r="D1428" s="8" t="s">
        <v>1300</v>
      </c>
      <c r="E1428" s="11">
        <f t="shared" ca="1" si="44"/>
        <v>213.17643575984849</v>
      </c>
      <c r="F1428" s="11">
        <f t="shared" ca="1" si="45"/>
        <v>520777.71000987972</v>
      </c>
      <c r="G1428"/>
    </row>
    <row r="1429" spans="1:7" ht="14.4" x14ac:dyDescent="0.3">
      <c r="A1429" s="8" t="s">
        <v>15</v>
      </c>
      <c r="B1429" s="8" t="s">
        <v>1372</v>
      </c>
      <c r="C1429" s="8" t="s">
        <v>1301</v>
      </c>
      <c r="D1429" s="8" t="s">
        <v>1302</v>
      </c>
      <c r="E1429" s="11">
        <f t="shared" ca="1" si="44"/>
        <v>186.79903782506278</v>
      </c>
      <c r="F1429" s="11">
        <f t="shared" ca="1" si="45"/>
        <v>276269.37482269545</v>
      </c>
      <c r="G1429"/>
    </row>
    <row r="1430" spans="1:7" ht="14.4" x14ac:dyDescent="0.3">
      <c r="A1430" s="8" t="s">
        <v>15</v>
      </c>
      <c r="B1430" s="8" t="s">
        <v>1372</v>
      </c>
      <c r="C1430" s="8" t="s">
        <v>1303</v>
      </c>
      <c r="D1430" s="8" t="s">
        <v>1304</v>
      </c>
      <c r="E1430" s="11">
        <f t="shared" ca="1" si="44"/>
        <v>24.212929385536569</v>
      </c>
      <c r="F1430" s="11">
        <f t="shared" ca="1" si="45"/>
        <v>495097.63441907783</v>
      </c>
      <c r="G1430"/>
    </row>
    <row r="1431" spans="1:7" ht="27.6" x14ac:dyDescent="0.3">
      <c r="A1431" s="8" t="s">
        <v>15</v>
      </c>
      <c r="B1431" s="8" t="s">
        <v>1372</v>
      </c>
      <c r="C1431" s="8" t="s">
        <v>1305</v>
      </c>
      <c r="D1431" s="8" t="s">
        <v>1306</v>
      </c>
      <c r="E1431" s="11">
        <f t="shared" ca="1" si="44"/>
        <v>67.670483778031084</v>
      </c>
      <c r="F1431" s="11">
        <f t="shared" ca="1" si="45"/>
        <v>960885.94165144092</v>
      </c>
      <c r="G1431"/>
    </row>
    <row r="1432" spans="1:7" ht="14.4" x14ac:dyDescent="0.3">
      <c r="A1432" s="8" t="s">
        <v>15</v>
      </c>
      <c r="B1432" s="8" t="s">
        <v>1372</v>
      </c>
      <c r="C1432" s="8" t="s">
        <v>1307</v>
      </c>
      <c r="D1432" s="8" t="s">
        <v>1308</v>
      </c>
      <c r="E1432" s="11">
        <f t="shared" ca="1" si="44"/>
        <v>247.52597687058889</v>
      </c>
      <c r="F1432" s="11">
        <f t="shared" ca="1" si="45"/>
        <v>856789.2926513073</v>
      </c>
      <c r="G1432"/>
    </row>
    <row r="1433" spans="1:7" ht="14.4" x14ac:dyDescent="0.3">
      <c r="A1433" s="8" t="s">
        <v>15</v>
      </c>
      <c r="B1433" s="8" t="s">
        <v>1372</v>
      </c>
      <c r="C1433" s="8" t="s">
        <v>1309</v>
      </c>
      <c r="D1433" s="8" t="s">
        <v>1310</v>
      </c>
      <c r="E1433" s="11">
        <f t="shared" ca="1" si="44"/>
        <v>111.77078171185659</v>
      </c>
      <c r="F1433" s="11">
        <f t="shared" ca="1" si="45"/>
        <v>75257.593325792404</v>
      </c>
      <c r="G1433"/>
    </row>
    <row r="1434" spans="1:7" ht="14.4" x14ac:dyDescent="0.3">
      <c r="A1434" s="8" t="s">
        <v>15</v>
      </c>
      <c r="B1434" s="8" t="s">
        <v>1372</v>
      </c>
      <c r="C1434" s="8" t="s">
        <v>1311</v>
      </c>
      <c r="D1434" s="8" t="s">
        <v>1312</v>
      </c>
      <c r="E1434" s="11">
        <f t="shared" ca="1" si="44"/>
        <v>106.49309137595414</v>
      </c>
      <c r="F1434" s="11">
        <f t="shared" ca="1" si="45"/>
        <v>8437.9980915907363</v>
      </c>
      <c r="G1434"/>
    </row>
    <row r="1435" spans="1:7" ht="27.6" x14ac:dyDescent="0.3">
      <c r="A1435" s="8" t="s">
        <v>15</v>
      </c>
      <c r="B1435" s="8" t="s">
        <v>1372</v>
      </c>
      <c r="C1435" s="8" t="s">
        <v>1313</v>
      </c>
      <c r="D1435" s="8" t="s">
        <v>1314</v>
      </c>
      <c r="E1435" s="11">
        <f t="shared" ca="1" si="44"/>
        <v>10.332333520919473</v>
      </c>
      <c r="F1435" s="11">
        <f t="shared" ca="1" si="45"/>
        <v>485668.07097319432</v>
      </c>
      <c r="G1435"/>
    </row>
    <row r="1436" spans="1:7" ht="14.4" x14ac:dyDescent="0.3">
      <c r="A1436" s="8" t="s">
        <v>15</v>
      </c>
      <c r="B1436" s="8" t="s">
        <v>1372</v>
      </c>
      <c r="C1436" s="8" t="s">
        <v>1315</v>
      </c>
      <c r="D1436" s="8" t="s">
        <v>1316</v>
      </c>
      <c r="E1436" s="11">
        <f t="shared" ca="1" si="44"/>
        <v>203.76018837641334</v>
      </c>
      <c r="F1436" s="11">
        <f t="shared" ca="1" si="45"/>
        <v>745317.98866391333</v>
      </c>
      <c r="G1436"/>
    </row>
    <row r="1437" spans="1:7" ht="14.4" x14ac:dyDescent="0.3">
      <c r="A1437" s="8" t="s">
        <v>15</v>
      </c>
      <c r="B1437" s="8" t="s">
        <v>1372</v>
      </c>
      <c r="C1437" s="8" t="s">
        <v>1317</v>
      </c>
      <c r="D1437" s="8" t="s">
        <v>1318</v>
      </c>
      <c r="E1437" s="11">
        <f t="shared" ca="1" si="44"/>
        <v>49.416100100317493</v>
      </c>
      <c r="F1437" s="11">
        <f t="shared" ca="1" si="45"/>
        <v>594627.80259929283</v>
      </c>
      <c r="G1437"/>
    </row>
    <row r="1438" spans="1:7" ht="14.4" x14ac:dyDescent="0.3">
      <c r="A1438" s="8" t="s">
        <v>15</v>
      </c>
      <c r="B1438" s="8" t="s">
        <v>1372</v>
      </c>
      <c r="C1438" s="8" t="s">
        <v>1319</v>
      </c>
      <c r="D1438" s="8" t="s">
        <v>1320</v>
      </c>
      <c r="E1438" s="11">
        <f t="shared" ca="1" si="44"/>
        <v>111.00985110853313</v>
      </c>
      <c r="F1438" s="11">
        <f t="shared" ca="1" si="45"/>
        <v>139067.71788559746</v>
      </c>
      <c r="G1438"/>
    </row>
    <row r="1439" spans="1:7" ht="14.4" x14ac:dyDescent="0.3">
      <c r="A1439" s="8" t="s">
        <v>15</v>
      </c>
      <c r="B1439" s="8" t="s">
        <v>1372</v>
      </c>
      <c r="C1439" s="8" t="s">
        <v>1321</v>
      </c>
      <c r="D1439" s="8" t="s">
        <v>1322</v>
      </c>
      <c r="E1439" s="11">
        <f t="shared" ca="1" si="44"/>
        <v>22.331622129311807</v>
      </c>
      <c r="F1439" s="11">
        <f t="shared" ca="1" si="45"/>
        <v>957506.19862729253</v>
      </c>
      <c r="G1439"/>
    </row>
    <row r="1440" spans="1:7" ht="14.4" x14ac:dyDescent="0.3">
      <c r="A1440" s="8" t="s">
        <v>15</v>
      </c>
      <c r="B1440" s="8" t="s">
        <v>1372</v>
      </c>
      <c r="C1440" s="8" t="s">
        <v>1323</v>
      </c>
      <c r="D1440" s="8" t="s">
        <v>1324</v>
      </c>
      <c r="E1440" s="11">
        <f t="shared" ca="1" si="44"/>
        <v>218.02129751563427</v>
      </c>
      <c r="F1440" s="11">
        <f t="shared" ca="1" si="45"/>
        <v>490081.37015602528</v>
      </c>
      <c r="G1440"/>
    </row>
    <row r="1441" spans="1:7" ht="14.4" x14ac:dyDescent="0.3">
      <c r="A1441" s="8" t="s">
        <v>15</v>
      </c>
      <c r="B1441" s="8" t="s">
        <v>1372</v>
      </c>
      <c r="C1441" s="8" t="s">
        <v>1325</v>
      </c>
      <c r="D1441" s="8" t="s">
        <v>1326</v>
      </c>
      <c r="E1441" s="11">
        <f t="shared" ca="1" si="44"/>
        <v>165.08781671971121</v>
      </c>
      <c r="F1441" s="11">
        <f t="shared" ca="1" si="45"/>
        <v>214133.5627855252</v>
      </c>
      <c r="G1441"/>
    </row>
    <row r="1442" spans="1:7" ht="14.4" x14ac:dyDescent="0.3">
      <c r="A1442" s="8" t="s">
        <v>15</v>
      </c>
      <c r="B1442" s="8" t="s">
        <v>1372</v>
      </c>
      <c r="C1442" s="8" t="s">
        <v>1327</v>
      </c>
      <c r="D1442" s="8" t="s">
        <v>1328</v>
      </c>
      <c r="E1442" s="11">
        <f t="shared" ca="1" si="44"/>
        <v>138.02601544101009</v>
      </c>
      <c r="F1442" s="11">
        <f t="shared" ca="1" si="45"/>
        <v>451123.56427316205</v>
      </c>
      <c r="G1442"/>
    </row>
    <row r="1443" spans="1:7" ht="14.4" x14ac:dyDescent="0.3">
      <c r="A1443" s="8" t="s">
        <v>15</v>
      </c>
      <c r="B1443" s="8" t="s">
        <v>1372</v>
      </c>
      <c r="C1443" s="8" t="s">
        <v>1329</v>
      </c>
      <c r="D1443" s="8" t="s">
        <v>1330</v>
      </c>
      <c r="E1443" s="11">
        <f t="shared" ca="1" si="44"/>
        <v>228.93351636231569</v>
      </c>
      <c r="F1443" s="11">
        <f t="shared" ca="1" si="45"/>
        <v>878110.84628889628</v>
      </c>
      <c r="G1443"/>
    </row>
    <row r="1444" spans="1:7" ht="14.4" x14ac:dyDescent="0.3">
      <c r="A1444" s="8" t="s">
        <v>15</v>
      </c>
      <c r="B1444" s="8" t="s">
        <v>1372</v>
      </c>
      <c r="C1444" s="8" t="s">
        <v>1331</v>
      </c>
      <c r="D1444" s="8" t="s">
        <v>1332</v>
      </c>
      <c r="E1444" s="11">
        <f t="shared" ca="1" si="44"/>
        <v>211.24723027744821</v>
      </c>
      <c r="F1444" s="11">
        <f t="shared" ca="1" si="45"/>
        <v>774374.62898874329</v>
      </c>
      <c r="G1444"/>
    </row>
    <row r="1445" spans="1:7" ht="14.4" x14ac:dyDescent="0.3">
      <c r="A1445" s="8" t="s">
        <v>15</v>
      </c>
      <c r="B1445" s="8" t="s">
        <v>1372</v>
      </c>
      <c r="C1445" s="8" t="s">
        <v>1333</v>
      </c>
      <c r="D1445" s="8" t="s">
        <v>1334</v>
      </c>
      <c r="E1445" s="11">
        <f t="shared" ca="1" si="44"/>
        <v>169.63869298006063</v>
      </c>
      <c r="F1445" s="11">
        <f t="shared" ca="1" si="45"/>
        <v>460979.73837717896</v>
      </c>
      <c r="G1445"/>
    </row>
    <row r="1446" spans="1:7" ht="14.4" x14ac:dyDescent="0.3">
      <c r="A1446" s="8" t="s">
        <v>15</v>
      </c>
      <c r="B1446" s="8" t="s">
        <v>1372</v>
      </c>
      <c r="C1446" s="8" t="s">
        <v>1335</v>
      </c>
      <c r="D1446" s="9" t="s">
        <v>1336</v>
      </c>
      <c r="E1446" s="11">
        <f t="shared" ca="1" si="44"/>
        <v>208.50873713939319</v>
      </c>
      <c r="F1446" s="11">
        <f t="shared" ca="1" si="45"/>
        <v>22949.888297726149</v>
      </c>
      <c r="G1446"/>
    </row>
    <row r="1447" spans="1:7" ht="14.4" x14ac:dyDescent="0.3">
      <c r="A1447" s="8" t="s">
        <v>15</v>
      </c>
      <c r="B1447" s="8" t="s">
        <v>1372</v>
      </c>
      <c r="C1447" s="8" t="s">
        <v>1337</v>
      </c>
      <c r="D1447" s="8" t="s">
        <v>517</v>
      </c>
      <c r="E1447" s="11">
        <f t="shared" ca="1" si="44"/>
        <v>164.36630781048839</v>
      </c>
      <c r="F1447" s="11">
        <f t="shared" ca="1" si="45"/>
        <v>455446.42097798851</v>
      </c>
      <c r="G1447"/>
    </row>
    <row r="1448" spans="1:7" ht="14.4" x14ac:dyDescent="0.3">
      <c r="A1448" s="8" t="s">
        <v>15</v>
      </c>
      <c r="B1448" s="8" t="s">
        <v>1372</v>
      </c>
      <c r="C1448" s="8" t="s">
        <v>1338</v>
      </c>
      <c r="D1448" s="8" t="s">
        <v>1339</v>
      </c>
      <c r="E1448" s="11">
        <f t="shared" ca="1" si="44"/>
        <v>193.77792990560607</v>
      </c>
      <c r="F1448" s="11">
        <f t="shared" ca="1" si="45"/>
        <v>795216.40217167162</v>
      </c>
      <c r="G1448"/>
    </row>
    <row r="1449" spans="1:7" ht="14.4" x14ac:dyDescent="0.3">
      <c r="A1449" s="8" t="s">
        <v>15</v>
      </c>
      <c r="B1449" s="8" t="s">
        <v>1372</v>
      </c>
      <c r="C1449" s="8" t="s">
        <v>1340</v>
      </c>
      <c r="D1449" s="8" t="s">
        <v>1341</v>
      </c>
      <c r="E1449" s="11">
        <f t="shared" ca="1" si="44"/>
        <v>37.967902358031658</v>
      </c>
      <c r="F1449" s="11">
        <f t="shared" ca="1" si="45"/>
        <v>27687.861414597337</v>
      </c>
      <c r="G1449"/>
    </row>
    <row r="1450" spans="1:7" ht="14.4" x14ac:dyDescent="0.3">
      <c r="A1450" s="8" t="s">
        <v>15</v>
      </c>
      <c r="B1450" s="8" t="s">
        <v>1372</v>
      </c>
      <c r="C1450" s="8" t="s">
        <v>1342</v>
      </c>
      <c r="D1450" s="8" t="s">
        <v>1343</v>
      </c>
      <c r="E1450" s="11">
        <f t="shared" ca="1" si="44"/>
        <v>57.637731648804895</v>
      </c>
      <c r="F1450" s="11">
        <f t="shared" ca="1" si="45"/>
        <v>133933.99978846064</v>
      </c>
      <c r="G1450"/>
    </row>
    <row r="1451" spans="1:7" ht="14.4" x14ac:dyDescent="0.3">
      <c r="A1451" s="8" t="s">
        <v>15</v>
      </c>
      <c r="B1451" s="8" t="s">
        <v>1372</v>
      </c>
      <c r="C1451" s="8" t="s">
        <v>1344</v>
      </c>
      <c r="D1451" s="8" t="s">
        <v>1345</v>
      </c>
      <c r="E1451" s="11">
        <f t="shared" ca="1" si="44"/>
        <v>80.599107176547108</v>
      </c>
      <c r="F1451" s="11">
        <f t="shared" ca="1" si="45"/>
        <v>237407.25543034781</v>
      </c>
      <c r="G1451"/>
    </row>
    <row r="1452" spans="1:7" ht="14.4" x14ac:dyDescent="0.3">
      <c r="A1452" s="8" t="s">
        <v>15</v>
      </c>
      <c r="B1452" s="8" t="s">
        <v>1372</v>
      </c>
      <c r="C1452" s="8" t="s">
        <v>1346</v>
      </c>
      <c r="D1452" s="8" t="s">
        <v>1347</v>
      </c>
      <c r="E1452" s="11">
        <f t="shared" ca="1" si="44"/>
        <v>213.19556889690034</v>
      </c>
      <c r="F1452" s="11">
        <f t="shared" ca="1" si="45"/>
        <v>102449.81508044593</v>
      </c>
      <c r="G1452"/>
    </row>
    <row r="1453" spans="1:7" ht="14.4" x14ac:dyDescent="0.3">
      <c r="A1453" s="8" t="s">
        <v>15</v>
      </c>
      <c r="B1453" s="8" t="s">
        <v>1372</v>
      </c>
      <c r="C1453" s="8" t="s">
        <v>1348</v>
      </c>
      <c r="D1453" s="9" t="s">
        <v>1349</v>
      </c>
      <c r="E1453" s="11">
        <f t="shared" ca="1" si="44"/>
        <v>208.78072524350239</v>
      </c>
      <c r="F1453" s="11">
        <f t="shared" ca="1" si="45"/>
        <v>159458.32860140785</v>
      </c>
      <c r="G1453"/>
    </row>
    <row r="1454" spans="1:7" ht="14.4" x14ac:dyDescent="0.3">
      <c r="A1454" s="8" t="s">
        <v>15</v>
      </c>
      <c r="B1454" s="8" t="s">
        <v>1372</v>
      </c>
      <c r="C1454" s="8" t="s">
        <v>1350</v>
      </c>
      <c r="D1454" s="8" t="s">
        <v>1351</v>
      </c>
      <c r="E1454" s="11">
        <f t="shared" ca="1" si="44"/>
        <v>56.912718769706636</v>
      </c>
      <c r="F1454" s="11">
        <f t="shared" ca="1" si="45"/>
        <v>940700.06196075573</v>
      </c>
      <c r="G1454"/>
    </row>
    <row r="1455" spans="1:7" ht="14.4" x14ac:dyDescent="0.3">
      <c r="A1455" s="8" t="s">
        <v>15</v>
      </c>
      <c r="B1455" s="8" t="s">
        <v>1372</v>
      </c>
      <c r="C1455" s="8" t="s">
        <v>1352</v>
      </c>
      <c r="D1455" s="9" t="s">
        <v>1353</v>
      </c>
      <c r="E1455" s="11">
        <f t="shared" ca="1" si="44"/>
        <v>142.98404783439935</v>
      </c>
      <c r="F1455" s="11">
        <f t="shared" ca="1" si="45"/>
        <v>640406.92416252941</v>
      </c>
      <c r="G1455"/>
    </row>
    <row r="1456" spans="1:7" ht="27.6" x14ac:dyDescent="0.3">
      <c r="A1456" s="8" t="s">
        <v>15</v>
      </c>
      <c r="B1456" s="8" t="s">
        <v>1372</v>
      </c>
      <c r="C1456" s="8" t="s">
        <v>1354</v>
      </c>
      <c r="D1456" s="8" t="s">
        <v>1355</v>
      </c>
      <c r="E1456" s="11">
        <f t="shared" ca="1" si="44"/>
        <v>191.10949586403112</v>
      </c>
      <c r="F1456" s="11">
        <f t="shared" ca="1" si="45"/>
        <v>793227.59561970155</v>
      </c>
      <c r="G1456"/>
    </row>
    <row r="1457" spans="1:7" ht="14.4" x14ac:dyDescent="0.3">
      <c r="A1457" s="8" t="s">
        <v>15</v>
      </c>
      <c r="B1457" s="8" t="s">
        <v>1372</v>
      </c>
      <c r="C1457" s="8" t="s">
        <v>1356</v>
      </c>
      <c r="D1457" s="8" t="s">
        <v>1357</v>
      </c>
      <c r="E1457" s="11">
        <f t="shared" ca="1" si="44"/>
        <v>67.468854050468735</v>
      </c>
      <c r="F1457" s="11">
        <f t="shared" ca="1" si="45"/>
        <v>643773.76691589248</v>
      </c>
      <c r="G1457"/>
    </row>
    <row r="1458" spans="1:7" ht="14.4" x14ac:dyDescent="0.3">
      <c r="A1458" s="8" t="s">
        <v>15</v>
      </c>
      <c r="B1458" s="8" t="s">
        <v>1372</v>
      </c>
      <c r="C1458" s="8" t="s">
        <v>1358</v>
      </c>
      <c r="D1458" s="8" t="s">
        <v>1359</v>
      </c>
      <c r="E1458" s="11">
        <f t="shared" ca="1" si="44"/>
        <v>241.14746512848674</v>
      </c>
      <c r="F1458" s="11">
        <f t="shared" ca="1" si="45"/>
        <v>448081.25144500221</v>
      </c>
      <c r="G1458"/>
    </row>
    <row r="1459" spans="1:7" ht="14.4" x14ac:dyDescent="0.3">
      <c r="A1459" s="8" t="s">
        <v>15</v>
      </c>
      <c r="B1459" s="8" t="s">
        <v>1372</v>
      </c>
      <c r="C1459" s="8" t="s">
        <v>1360</v>
      </c>
      <c r="D1459" s="8" t="s">
        <v>1361</v>
      </c>
      <c r="E1459" s="11">
        <f t="shared" ca="1" si="44"/>
        <v>171.42647815815374</v>
      </c>
      <c r="F1459" s="11">
        <f t="shared" ca="1" si="45"/>
        <v>537754.55114984815</v>
      </c>
      <c r="G1459"/>
    </row>
    <row r="1460" spans="1:7" ht="14.4" x14ac:dyDescent="0.3">
      <c r="A1460" s="8" t="s">
        <v>15</v>
      </c>
      <c r="B1460" s="8" t="s">
        <v>1372</v>
      </c>
      <c r="C1460" s="8" t="s">
        <v>1362</v>
      </c>
      <c r="D1460" s="8" t="s">
        <v>1363</v>
      </c>
      <c r="E1460" s="11">
        <f t="shared" ca="1" si="44"/>
        <v>101.85842221449259</v>
      </c>
      <c r="F1460" s="11">
        <f t="shared" ca="1" si="45"/>
        <v>234632.80105534467</v>
      </c>
      <c r="G1460"/>
    </row>
    <row r="1461" spans="1:7" ht="14.4" x14ac:dyDescent="0.3">
      <c r="A1461" s="8" t="s">
        <v>15</v>
      </c>
      <c r="B1461" s="8" t="s">
        <v>1372</v>
      </c>
      <c r="C1461" s="8" t="s">
        <v>1364</v>
      </c>
      <c r="D1461" s="8" t="s">
        <v>1365</v>
      </c>
      <c r="E1461" s="11">
        <f t="shared" ca="1" si="44"/>
        <v>23.630068872687595</v>
      </c>
      <c r="F1461" s="11">
        <f t="shared" ca="1" si="45"/>
        <v>893120.17929968948</v>
      </c>
      <c r="G1461"/>
    </row>
    <row r="1462" spans="1:7" ht="27.6" x14ac:dyDescent="0.3">
      <c r="A1462" s="8" t="s">
        <v>15</v>
      </c>
      <c r="B1462" s="8" t="s">
        <v>1372</v>
      </c>
      <c r="C1462" s="8" t="s">
        <v>1366</v>
      </c>
      <c r="D1462" s="8" t="s">
        <v>1367</v>
      </c>
      <c r="E1462" s="11">
        <f t="shared" ca="1" si="44"/>
        <v>108.47703428768182</v>
      </c>
      <c r="F1462" s="11">
        <f t="shared" ca="1" si="45"/>
        <v>376551.84379027243</v>
      </c>
      <c r="G1462"/>
    </row>
    <row r="1463" spans="1:7" ht="14.4" x14ac:dyDescent="0.3">
      <c r="A1463" s="8" t="s">
        <v>15</v>
      </c>
      <c r="B1463" s="8" t="s">
        <v>1372</v>
      </c>
      <c r="C1463" s="8" t="s">
        <v>1368</v>
      </c>
      <c r="D1463" s="8" t="s">
        <v>1369</v>
      </c>
      <c r="E1463" s="11">
        <f t="shared" ca="1" si="44"/>
        <v>1.5120305160050973</v>
      </c>
      <c r="F1463" s="11">
        <f t="shared" ca="1" si="45"/>
        <v>884109.71151049342</v>
      </c>
      <c r="G1463"/>
    </row>
    <row r="1464" spans="1:7" ht="14.4" x14ac:dyDescent="0.3">
      <c r="A1464" s="8" t="s">
        <v>15</v>
      </c>
      <c r="B1464" s="8" t="s">
        <v>1372</v>
      </c>
      <c r="C1464" s="8" t="s">
        <v>1370</v>
      </c>
      <c r="D1464" s="8" t="s">
        <v>1371</v>
      </c>
      <c r="E1464" s="11">
        <f t="shared" ca="1" si="44"/>
        <v>96.225041815819111</v>
      </c>
      <c r="F1464" s="11">
        <f t="shared" ca="1" si="45"/>
        <v>593928.32676240138</v>
      </c>
      <c r="G1464"/>
    </row>
    <row r="1465" spans="1:7" ht="14.4" x14ac:dyDescent="0.3">
      <c r="A1465" s="8" t="s">
        <v>15</v>
      </c>
      <c r="B1465" s="8" t="s">
        <v>1373</v>
      </c>
      <c r="C1465" s="8" t="s">
        <v>16</v>
      </c>
      <c r="D1465" s="9" t="s">
        <v>17</v>
      </c>
      <c r="E1465" s="11">
        <f t="shared" ca="1" si="44"/>
        <v>7.1084771943101259</v>
      </c>
      <c r="F1465" s="11">
        <f t="shared" ca="1" si="45"/>
        <v>990287.21522545558</v>
      </c>
      <c r="G1465"/>
    </row>
    <row r="1466" spans="1:7" ht="14.4" x14ac:dyDescent="0.3">
      <c r="A1466" s="8" t="s">
        <v>15</v>
      </c>
      <c r="B1466" s="8" t="s">
        <v>1373</v>
      </c>
      <c r="C1466" s="8" t="s">
        <v>18</v>
      </c>
      <c r="D1466" s="9" t="s">
        <v>19</v>
      </c>
      <c r="E1466" s="11">
        <f t="shared" ca="1" si="44"/>
        <v>234.45271364978487</v>
      </c>
      <c r="F1466" s="11">
        <f t="shared" ca="1" si="45"/>
        <v>745938.09766642796</v>
      </c>
      <c r="G1466"/>
    </row>
    <row r="1467" spans="1:7" ht="14.4" x14ac:dyDescent="0.3">
      <c r="A1467" s="8" t="s">
        <v>15</v>
      </c>
      <c r="B1467" s="8" t="s">
        <v>1373</v>
      </c>
      <c r="C1467" s="8" t="s">
        <v>20</v>
      </c>
      <c r="D1467" s="8" t="s">
        <v>21</v>
      </c>
      <c r="E1467" s="11">
        <f t="shared" ca="1" si="44"/>
        <v>133.06561930045595</v>
      </c>
      <c r="F1467" s="11">
        <f t="shared" ca="1" si="45"/>
        <v>232300.22623986934</v>
      </c>
      <c r="G1467"/>
    </row>
    <row r="1468" spans="1:7" ht="14.4" x14ac:dyDescent="0.3">
      <c r="A1468" s="8" t="s">
        <v>15</v>
      </c>
      <c r="B1468" s="8" t="s">
        <v>1373</v>
      </c>
      <c r="C1468" s="8" t="s">
        <v>22</v>
      </c>
      <c r="D1468" s="9" t="s">
        <v>23</v>
      </c>
      <c r="E1468" s="11">
        <f t="shared" ca="1" si="44"/>
        <v>182.54983291193338</v>
      </c>
      <c r="F1468" s="11">
        <f t="shared" ca="1" si="45"/>
        <v>631455.00181177456</v>
      </c>
      <c r="G1468"/>
    </row>
    <row r="1469" spans="1:7" ht="14.4" x14ac:dyDescent="0.3">
      <c r="A1469" s="8" t="s">
        <v>15</v>
      </c>
      <c r="B1469" s="8" t="s">
        <v>1373</v>
      </c>
      <c r="C1469" s="8" t="s">
        <v>24</v>
      </c>
      <c r="D1469" s="8" t="s">
        <v>25</v>
      </c>
      <c r="E1469" s="11">
        <f t="shared" ca="1" si="44"/>
        <v>103.74168144889227</v>
      </c>
      <c r="F1469" s="11">
        <f t="shared" ca="1" si="45"/>
        <v>43140.89074161298</v>
      </c>
      <c r="G1469"/>
    </row>
    <row r="1470" spans="1:7" ht="14.4" x14ac:dyDescent="0.3">
      <c r="A1470" s="8" t="s">
        <v>15</v>
      </c>
      <c r="B1470" s="8" t="s">
        <v>1373</v>
      </c>
      <c r="C1470" s="8" t="s">
        <v>26</v>
      </c>
      <c r="D1470" s="8" t="s">
        <v>27</v>
      </c>
      <c r="E1470" s="11">
        <f t="shared" ca="1" si="44"/>
        <v>147.19865355778265</v>
      </c>
      <c r="F1470" s="11">
        <f t="shared" ca="1" si="45"/>
        <v>818037.30355915346</v>
      </c>
      <c r="G1470"/>
    </row>
    <row r="1471" spans="1:7" ht="14.4" x14ac:dyDescent="0.3">
      <c r="A1471" s="8" t="s">
        <v>15</v>
      </c>
      <c r="B1471" s="8" t="s">
        <v>1373</v>
      </c>
      <c r="C1471" s="8" t="s">
        <v>28</v>
      </c>
      <c r="D1471" s="8" t="s">
        <v>29</v>
      </c>
      <c r="E1471" s="11">
        <f t="shared" ca="1" si="44"/>
        <v>172.35721345240648</v>
      </c>
      <c r="F1471" s="11">
        <f t="shared" ca="1" si="45"/>
        <v>967480.70526033523</v>
      </c>
      <c r="G1471"/>
    </row>
    <row r="1472" spans="1:7" ht="14.4" x14ac:dyDescent="0.3">
      <c r="A1472" s="8" t="s">
        <v>15</v>
      </c>
      <c r="B1472" s="8" t="s">
        <v>1373</v>
      </c>
      <c r="C1472" s="8" t="s">
        <v>30</v>
      </c>
      <c r="D1472" s="8" t="s">
        <v>31</v>
      </c>
      <c r="E1472" s="11">
        <f t="shared" ca="1" si="44"/>
        <v>30.806547417638637</v>
      </c>
      <c r="F1472" s="11">
        <f t="shared" ca="1" si="45"/>
        <v>684834.46563705744</v>
      </c>
      <c r="G1472"/>
    </row>
    <row r="1473" spans="1:7" ht="14.4" x14ac:dyDescent="0.3">
      <c r="A1473" s="8" t="s">
        <v>15</v>
      </c>
      <c r="B1473" s="8" t="s">
        <v>1373</v>
      </c>
      <c r="C1473" s="8" t="s">
        <v>32</v>
      </c>
      <c r="D1473" s="8" t="s">
        <v>33</v>
      </c>
      <c r="E1473" s="11">
        <f t="shared" ca="1" si="44"/>
        <v>94.486116322350384</v>
      </c>
      <c r="F1473" s="11">
        <f t="shared" ca="1" si="45"/>
        <v>36738.305989860608</v>
      </c>
      <c r="G1473"/>
    </row>
    <row r="1474" spans="1:7" ht="14.4" x14ac:dyDescent="0.3">
      <c r="A1474" s="8" t="s">
        <v>15</v>
      </c>
      <c r="B1474" s="8" t="s">
        <v>1373</v>
      </c>
      <c r="C1474" s="8" t="s">
        <v>34</v>
      </c>
      <c r="D1474" s="8" t="s">
        <v>35</v>
      </c>
      <c r="E1474" s="11">
        <f t="shared" ca="1" si="44"/>
        <v>179.77565766072826</v>
      </c>
      <c r="F1474" s="11">
        <f t="shared" ca="1" si="45"/>
        <v>524027.96578241553</v>
      </c>
      <c r="G1474"/>
    </row>
    <row r="1475" spans="1:7" ht="14.4" x14ac:dyDescent="0.3">
      <c r="A1475" s="8" t="s">
        <v>15</v>
      </c>
      <c r="B1475" s="8" t="s">
        <v>1373</v>
      </c>
      <c r="C1475" s="8" t="s">
        <v>36</v>
      </c>
      <c r="D1475" s="8" t="s">
        <v>37</v>
      </c>
      <c r="E1475" s="11">
        <f t="shared" ca="1" si="44"/>
        <v>45.408502024089884</v>
      </c>
      <c r="F1475" s="11">
        <f t="shared" ca="1" si="45"/>
        <v>870392.85051827936</v>
      </c>
      <c r="G1475"/>
    </row>
    <row r="1476" spans="1:7" ht="14.4" x14ac:dyDescent="0.3">
      <c r="A1476" s="8" t="s">
        <v>15</v>
      </c>
      <c r="B1476" s="8" t="s">
        <v>1373</v>
      </c>
      <c r="C1476" s="8" t="s">
        <v>38</v>
      </c>
      <c r="D1476" s="9" t="s">
        <v>39</v>
      </c>
      <c r="E1476" s="11">
        <f t="shared" ca="1" si="44"/>
        <v>30.59399013102157</v>
      </c>
      <c r="F1476" s="11">
        <f t="shared" ca="1" si="45"/>
        <v>269345.91519383824</v>
      </c>
      <c r="G1476"/>
    </row>
    <row r="1477" spans="1:7" ht="14.4" x14ac:dyDescent="0.3">
      <c r="A1477" s="8" t="s">
        <v>15</v>
      </c>
      <c r="B1477" s="8" t="s">
        <v>1373</v>
      </c>
      <c r="C1477" s="8" t="s">
        <v>40</v>
      </c>
      <c r="D1477" s="9" t="s">
        <v>41</v>
      </c>
      <c r="E1477" s="11">
        <f t="shared" ca="1" si="44"/>
        <v>25.489576834738653</v>
      </c>
      <c r="F1477" s="11">
        <f t="shared" ca="1" si="45"/>
        <v>175706.09769050372</v>
      </c>
      <c r="G1477"/>
    </row>
    <row r="1478" spans="1:7" ht="14.4" x14ac:dyDescent="0.3">
      <c r="A1478" s="8" t="s">
        <v>15</v>
      </c>
      <c r="B1478" s="8" t="s">
        <v>1373</v>
      </c>
      <c r="C1478" s="8" t="s">
        <v>42</v>
      </c>
      <c r="D1478" s="8" t="s">
        <v>43</v>
      </c>
      <c r="E1478" s="11">
        <f t="shared" ca="1" si="44"/>
        <v>27.464050409418377</v>
      </c>
      <c r="F1478" s="11">
        <f t="shared" ca="1" si="45"/>
        <v>805803.57390763063</v>
      </c>
      <c r="G1478"/>
    </row>
    <row r="1479" spans="1:7" ht="14.4" x14ac:dyDescent="0.3">
      <c r="A1479" s="8" t="s">
        <v>15</v>
      </c>
      <c r="B1479" s="8" t="s">
        <v>1373</v>
      </c>
      <c r="C1479" s="8" t="s">
        <v>44</v>
      </c>
      <c r="D1479" s="8" t="s">
        <v>45</v>
      </c>
      <c r="E1479" s="11">
        <f t="shared" ca="1" si="44"/>
        <v>195.25947573623992</v>
      </c>
      <c r="F1479" s="11">
        <f t="shared" ca="1" si="45"/>
        <v>438821.67108240922</v>
      </c>
      <c r="G1479"/>
    </row>
    <row r="1480" spans="1:7" ht="14.4" x14ac:dyDescent="0.3">
      <c r="A1480" s="8" t="s">
        <v>15</v>
      </c>
      <c r="B1480" s="8" t="s">
        <v>1373</v>
      </c>
      <c r="C1480" s="8" t="s">
        <v>46</v>
      </c>
      <c r="D1480" s="8" t="s">
        <v>47</v>
      </c>
      <c r="E1480" s="11">
        <f t="shared" ref="E1480:E1543" ca="1" si="46">RAND()*250</f>
        <v>99.591038504870781</v>
      </c>
      <c r="F1480" s="11">
        <f t="shared" ref="F1480:F1543" ca="1" si="47">RAND()*1000000</f>
        <v>303332.27285582689</v>
      </c>
      <c r="G1480"/>
    </row>
    <row r="1481" spans="1:7" ht="14.4" x14ac:dyDescent="0.3">
      <c r="A1481" s="8" t="s">
        <v>15</v>
      </c>
      <c r="B1481" s="8" t="s">
        <v>1373</v>
      </c>
      <c r="C1481" s="8" t="s">
        <v>48</v>
      </c>
      <c r="D1481" s="8" t="s">
        <v>49</v>
      </c>
      <c r="E1481" s="11">
        <f t="shared" ca="1" si="46"/>
        <v>207.04412982691903</v>
      </c>
      <c r="F1481" s="11">
        <f t="shared" ca="1" si="47"/>
        <v>372967.31864542101</v>
      </c>
      <c r="G1481"/>
    </row>
    <row r="1482" spans="1:7" ht="14.4" x14ac:dyDescent="0.3">
      <c r="A1482" s="8" t="s">
        <v>15</v>
      </c>
      <c r="B1482" s="8" t="s">
        <v>1373</v>
      </c>
      <c r="C1482" s="8" t="s">
        <v>50</v>
      </c>
      <c r="D1482" s="8" t="s">
        <v>51</v>
      </c>
      <c r="E1482" s="11">
        <f t="shared" ca="1" si="46"/>
        <v>4.6620222006261702</v>
      </c>
      <c r="F1482" s="11">
        <f t="shared" ca="1" si="47"/>
        <v>514297.57118461083</v>
      </c>
      <c r="G1482"/>
    </row>
    <row r="1483" spans="1:7" ht="14.4" x14ac:dyDescent="0.3">
      <c r="A1483" s="8" t="s">
        <v>15</v>
      </c>
      <c r="B1483" s="8" t="s">
        <v>1373</v>
      </c>
      <c r="C1483" s="8" t="s">
        <v>52</v>
      </c>
      <c r="D1483" s="8" t="s">
        <v>53</v>
      </c>
      <c r="E1483" s="11">
        <f t="shared" ca="1" si="46"/>
        <v>189.62785792594713</v>
      </c>
      <c r="F1483" s="11">
        <f t="shared" ca="1" si="47"/>
        <v>773864.32945990528</v>
      </c>
      <c r="G1483"/>
    </row>
    <row r="1484" spans="1:7" ht="14.4" x14ac:dyDescent="0.3">
      <c r="A1484" s="8" t="s">
        <v>15</v>
      </c>
      <c r="B1484" s="8" t="s">
        <v>1373</v>
      </c>
      <c r="C1484" s="8" t="s">
        <v>54</v>
      </c>
      <c r="D1484" s="8" t="s">
        <v>55</v>
      </c>
      <c r="E1484" s="11">
        <f t="shared" ca="1" si="46"/>
        <v>47.292402773005087</v>
      </c>
      <c r="F1484" s="11">
        <f t="shared" ca="1" si="47"/>
        <v>774177.51442845818</v>
      </c>
      <c r="G1484"/>
    </row>
    <row r="1485" spans="1:7" ht="27.6" x14ac:dyDescent="0.3">
      <c r="A1485" s="8" t="s">
        <v>15</v>
      </c>
      <c r="B1485" s="8" t="s">
        <v>1373</v>
      </c>
      <c r="C1485" s="8" t="s">
        <v>56</v>
      </c>
      <c r="D1485" s="8" t="s">
        <v>57</v>
      </c>
      <c r="E1485" s="11">
        <f t="shared" ca="1" si="46"/>
        <v>246.31637059932712</v>
      </c>
      <c r="F1485" s="11">
        <f t="shared" ca="1" si="47"/>
        <v>447842.23757430387</v>
      </c>
      <c r="G1485"/>
    </row>
    <row r="1486" spans="1:7" ht="27.6" x14ac:dyDescent="0.3">
      <c r="A1486" s="8" t="s">
        <v>15</v>
      </c>
      <c r="B1486" s="8" t="s">
        <v>1373</v>
      </c>
      <c r="C1486" s="8" t="s">
        <v>58</v>
      </c>
      <c r="D1486" s="8" t="s">
        <v>59</v>
      </c>
      <c r="E1486" s="11">
        <f t="shared" ca="1" si="46"/>
        <v>144.7949301261838</v>
      </c>
      <c r="F1486" s="11">
        <f t="shared" ca="1" si="47"/>
        <v>600897.79573599237</v>
      </c>
      <c r="G1486"/>
    </row>
    <row r="1487" spans="1:7" ht="27.6" x14ac:dyDescent="0.3">
      <c r="A1487" s="8" t="s">
        <v>15</v>
      </c>
      <c r="B1487" s="8" t="s">
        <v>1373</v>
      </c>
      <c r="C1487" s="8" t="s">
        <v>60</v>
      </c>
      <c r="D1487" s="8" t="s">
        <v>61</v>
      </c>
      <c r="E1487" s="11">
        <f t="shared" ca="1" si="46"/>
        <v>238.44594778034403</v>
      </c>
      <c r="F1487" s="11">
        <f t="shared" ca="1" si="47"/>
        <v>515507.18122086849</v>
      </c>
      <c r="G1487"/>
    </row>
    <row r="1488" spans="1:7" ht="14.4" x14ac:dyDescent="0.3">
      <c r="A1488" s="8" t="s">
        <v>15</v>
      </c>
      <c r="B1488" s="8" t="s">
        <v>1373</v>
      </c>
      <c r="C1488" s="8" t="s">
        <v>62</v>
      </c>
      <c r="D1488" s="8" t="s">
        <v>63</v>
      </c>
      <c r="E1488" s="11">
        <f t="shared" ca="1" si="46"/>
        <v>115.8143385584724</v>
      </c>
      <c r="F1488" s="11">
        <f t="shared" ca="1" si="47"/>
        <v>519155.42429532303</v>
      </c>
      <c r="G1488"/>
    </row>
    <row r="1489" spans="1:7" ht="27.6" x14ac:dyDescent="0.3">
      <c r="A1489" s="8" t="s">
        <v>15</v>
      </c>
      <c r="B1489" s="8" t="s">
        <v>1373</v>
      </c>
      <c r="C1489" s="8" t="s">
        <v>64</v>
      </c>
      <c r="D1489" s="8" t="s">
        <v>65</v>
      </c>
      <c r="E1489" s="11">
        <f t="shared" ca="1" si="46"/>
        <v>127.52871991210144</v>
      </c>
      <c r="F1489" s="11">
        <f t="shared" ca="1" si="47"/>
        <v>683318.10607372504</v>
      </c>
      <c r="G1489"/>
    </row>
    <row r="1490" spans="1:7" ht="14.4" x14ac:dyDescent="0.3">
      <c r="A1490" s="8" t="s">
        <v>15</v>
      </c>
      <c r="B1490" s="8" t="s">
        <v>1373</v>
      </c>
      <c r="C1490" s="8" t="s">
        <v>66</v>
      </c>
      <c r="D1490" s="8" t="s">
        <v>67</v>
      </c>
      <c r="E1490" s="11">
        <f t="shared" ca="1" si="46"/>
        <v>147.91462439977465</v>
      </c>
      <c r="F1490" s="11">
        <f t="shared" ca="1" si="47"/>
        <v>800821.24488476466</v>
      </c>
      <c r="G1490"/>
    </row>
    <row r="1491" spans="1:7" ht="14.4" x14ac:dyDescent="0.3">
      <c r="A1491" s="8" t="s">
        <v>15</v>
      </c>
      <c r="B1491" s="8" t="s">
        <v>1373</v>
      </c>
      <c r="C1491" s="8" t="s">
        <v>68</v>
      </c>
      <c r="D1491" s="8" t="s">
        <v>69</v>
      </c>
      <c r="E1491" s="11">
        <f t="shared" ca="1" si="46"/>
        <v>202.95573588017194</v>
      </c>
      <c r="F1491" s="11">
        <f t="shared" ca="1" si="47"/>
        <v>144375.2157723608</v>
      </c>
      <c r="G1491"/>
    </row>
    <row r="1492" spans="1:7" ht="14.4" x14ac:dyDescent="0.3">
      <c r="A1492" s="8" t="s">
        <v>15</v>
      </c>
      <c r="B1492" s="8" t="s">
        <v>1373</v>
      </c>
      <c r="C1492" s="8" t="s">
        <v>70</v>
      </c>
      <c r="D1492" s="8" t="s">
        <v>71</v>
      </c>
      <c r="E1492" s="11">
        <f t="shared" ca="1" si="46"/>
        <v>85.912111450574372</v>
      </c>
      <c r="F1492" s="11">
        <f t="shared" ca="1" si="47"/>
        <v>324050.38381563069</v>
      </c>
      <c r="G1492"/>
    </row>
    <row r="1493" spans="1:7" ht="14.4" x14ac:dyDescent="0.3">
      <c r="A1493" s="8" t="s">
        <v>15</v>
      </c>
      <c r="B1493" s="8" t="s">
        <v>1373</v>
      </c>
      <c r="C1493" s="8" t="s">
        <v>72</v>
      </c>
      <c r="D1493" s="8" t="s">
        <v>73</v>
      </c>
      <c r="E1493" s="11">
        <f t="shared" ca="1" si="46"/>
        <v>54.067463495579837</v>
      </c>
      <c r="F1493" s="11">
        <f t="shared" ca="1" si="47"/>
        <v>651861.43930125947</v>
      </c>
      <c r="G1493"/>
    </row>
    <row r="1494" spans="1:7" ht="14.4" x14ac:dyDescent="0.3">
      <c r="A1494" s="8" t="s">
        <v>15</v>
      </c>
      <c r="B1494" s="8" t="s">
        <v>1373</v>
      </c>
      <c r="C1494" s="8" t="s">
        <v>74</v>
      </c>
      <c r="D1494" s="8" t="s">
        <v>75</v>
      </c>
      <c r="E1494" s="11">
        <f t="shared" ca="1" si="46"/>
        <v>141.62004820681085</v>
      </c>
      <c r="F1494" s="11">
        <f t="shared" ca="1" si="47"/>
        <v>919447.41369537194</v>
      </c>
      <c r="G1494"/>
    </row>
    <row r="1495" spans="1:7" ht="14.4" x14ac:dyDescent="0.3">
      <c r="A1495" s="8" t="s">
        <v>15</v>
      </c>
      <c r="B1495" s="8" t="s">
        <v>1373</v>
      </c>
      <c r="C1495" s="8" t="s">
        <v>76</v>
      </c>
      <c r="D1495" s="8" t="s">
        <v>77</v>
      </c>
      <c r="E1495" s="11">
        <f t="shared" ca="1" si="46"/>
        <v>19.937647190034767</v>
      </c>
      <c r="F1495" s="11">
        <f t="shared" ca="1" si="47"/>
        <v>548214.32112706988</v>
      </c>
      <c r="G1495"/>
    </row>
    <row r="1496" spans="1:7" ht="14.4" x14ac:dyDescent="0.3">
      <c r="A1496" s="8" t="s">
        <v>15</v>
      </c>
      <c r="B1496" s="8" t="s">
        <v>1373</v>
      </c>
      <c r="C1496" s="8" t="s">
        <v>78</v>
      </c>
      <c r="D1496" s="8" t="s">
        <v>79</v>
      </c>
      <c r="E1496" s="11">
        <f t="shared" ca="1" si="46"/>
        <v>93.24210361935522</v>
      </c>
      <c r="F1496" s="11">
        <f t="shared" ca="1" si="47"/>
        <v>870424.22833666322</v>
      </c>
      <c r="G1496"/>
    </row>
    <row r="1497" spans="1:7" ht="14.4" x14ac:dyDescent="0.3">
      <c r="A1497" s="8" t="s">
        <v>15</v>
      </c>
      <c r="B1497" s="8" t="s">
        <v>1373</v>
      </c>
      <c r="C1497" s="8" t="s">
        <v>80</v>
      </c>
      <c r="D1497" s="8" t="s">
        <v>81</v>
      </c>
      <c r="E1497" s="11">
        <f t="shared" ca="1" si="46"/>
        <v>76.205718131588696</v>
      </c>
      <c r="F1497" s="11">
        <f t="shared" ca="1" si="47"/>
        <v>704917.69072240929</v>
      </c>
      <c r="G1497"/>
    </row>
    <row r="1498" spans="1:7" ht="14.4" x14ac:dyDescent="0.3">
      <c r="A1498" s="8" t="s">
        <v>15</v>
      </c>
      <c r="B1498" s="8" t="s">
        <v>1373</v>
      </c>
      <c r="C1498" s="8" t="s">
        <v>82</v>
      </c>
      <c r="D1498" s="8" t="s">
        <v>83</v>
      </c>
      <c r="E1498" s="11">
        <f t="shared" ca="1" si="46"/>
        <v>144.89291901270428</v>
      </c>
      <c r="F1498" s="11">
        <f t="shared" ca="1" si="47"/>
        <v>393417.77222287154</v>
      </c>
      <c r="G1498"/>
    </row>
    <row r="1499" spans="1:7" ht="14.4" x14ac:dyDescent="0.3">
      <c r="A1499" s="8" t="s">
        <v>15</v>
      </c>
      <c r="B1499" s="8" t="s">
        <v>1373</v>
      </c>
      <c r="C1499" s="8" t="s">
        <v>84</v>
      </c>
      <c r="D1499" s="8" t="s">
        <v>85</v>
      </c>
      <c r="E1499" s="11">
        <f t="shared" ca="1" si="46"/>
        <v>156.87167172830345</v>
      </c>
      <c r="F1499" s="11">
        <f t="shared" ca="1" si="47"/>
        <v>996012.97764407762</v>
      </c>
      <c r="G1499"/>
    </row>
    <row r="1500" spans="1:7" ht="14.4" x14ac:dyDescent="0.3">
      <c r="A1500" s="8" t="s">
        <v>15</v>
      </c>
      <c r="B1500" s="8" t="s">
        <v>1373</v>
      </c>
      <c r="C1500" s="8" t="s">
        <v>86</v>
      </c>
      <c r="D1500" s="8" t="s">
        <v>87</v>
      </c>
      <c r="E1500" s="11">
        <f t="shared" ca="1" si="46"/>
        <v>227.33637361287509</v>
      </c>
      <c r="F1500" s="11">
        <f t="shared" ca="1" si="47"/>
        <v>274300.63680986519</v>
      </c>
      <c r="G1500"/>
    </row>
    <row r="1501" spans="1:7" ht="14.4" x14ac:dyDescent="0.3">
      <c r="A1501" s="8" t="s">
        <v>15</v>
      </c>
      <c r="B1501" s="8" t="s">
        <v>1373</v>
      </c>
      <c r="C1501" s="8" t="s">
        <v>88</v>
      </c>
      <c r="D1501" s="8" t="s">
        <v>89</v>
      </c>
      <c r="E1501" s="11">
        <f t="shared" ca="1" si="46"/>
        <v>227.19711866768642</v>
      </c>
      <c r="F1501" s="11">
        <f t="shared" ca="1" si="47"/>
        <v>363065.5992097467</v>
      </c>
      <c r="G1501"/>
    </row>
    <row r="1502" spans="1:7" ht="14.4" x14ac:dyDescent="0.3">
      <c r="A1502" s="8" t="s">
        <v>15</v>
      </c>
      <c r="B1502" s="8" t="s">
        <v>1373</v>
      </c>
      <c r="C1502" s="8" t="s">
        <v>90</v>
      </c>
      <c r="D1502" s="8" t="s">
        <v>91</v>
      </c>
      <c r="E1502" s="11">
        <f t="shared" ca="1" si="46"/>
        <v>239.70298358996033</v>
      </c>
      <c r="F1502" s="11">
        <f t="shared" ca="1" si="47"/>
        <v>552739.58986056177</v>
      </c>
      <c r="G1502"/>
    </row>
    <row r="1503" spans="1:7" ht="14.4" x14ac:dyDescent="0.3">
      <c r="A1503" s="8" t="s">
        <v>15</v>
      </c>
      <c r="B1503" s="8" t="s">
        <v>1373</v>
      </c>
      <c r="C1503" s="8" t="s">
        <v>92</v>
      </c>
      <c r="D1503" s="8" t="s">
        <v>93</v>
      </c>
      <c r="E1503" s="11">
        <f t="shared" ca="1" si="46"/>
        <v>167.07711390532333</v>
      </c>
      <c r="F1503" s="11">
        <f t="shared" ca="1" si="47"/>
        <v>266639.72002468118</v>
      </c>
      <c r="G1503"/>
    </row>
    <row r="1504" spans="1:7" ht="14.4" x14ac:dyDescent="0.3">
      <c r="A1504" s="8" t="s">
        <v>15</v>
      </c>
      <c r="B1504" s="8" t="s">
        <v>1373</v>
      </c>
      <c r="C1504" s="8" t="s">
        <v>94</v>
      </c>
      <c r="D1504" s="8" t="s">
        <v>95</v>
      </c>
      <c r="E1504" s="11">
        <f t="shared" ca="1" si="46"/>
        <v>185.71521244503231</v>
      </c>
      <c r="F1504" s="11">
        <f t="shared" ca="1" si="47"/>
        <v>180200.22062830787</v>
      </c>
      <c r="G1504"/>
    </row>
    <row r="1505" spans="1:7" ht="14.4" x14ac:dyDescent="0.3">
      <c r="A1505" s="8" t="s">
        <v>15</v>
      </c>
      <c r="B1505" s="8" t="s">
        <v>1373</v>
      </c>
      <c r="C1505" s="8" t="s">
        <v>96</v>
      </c>
      <c r="D1505" s="8" t="s">
        <v>97</v>
      </c>
      <c r="E1505" s="11">
        <f t="shared" ca="1" si="46"/>
        <v>167.39044536180197</v>
      </c>
      <c r="F1505" s="11">
        <f t="shared" ca="1" si="47"/>
        <v>375004.32069520163</v>
      </c>
      <c r="G1505"/>
    </row>
    <row r="1506" spans="1:7" ht="14.4" x14ac:dyDescent="0.3">
      <c r="A1506" s="8" t="s">
        <v>15</v>
      </c>
      <c r="B1506" s="8" t="s">
        <v>1373</v>
      </c>
      <c r="C1506" s="8" t="s">
        <v>98</v>
      </c>
      <c r="D1506" s="8" t="s">
        <v>99</v>
      </c>
      <c r="E1506" s="11">
        <f t="shared" ca="1" si="46"/>
        <v>188.41300918082146</v>
      </c>
      <c r="F1506" s="11">
        <f t="shared" ca="1" si="47"/>
        <v>635169.48523266916</v>
      </c>
      <c r="G1506"/>
    </row>
    <row r="1507" spans="1:7" ht="14.4" x14ac:dyDescent="0.3">
      <c r="A1507" s="8" t="s">
        <v>15</v>
      </c>
      <c r="B1507" s="8" t="s">
        <v>1373</v>
      </c>
      <c r="C1507" s="8" t="s">
        <v>100</v>
      </c>
      <c r="D1507" s="8" t="s">
        <v>101</v>
      </c>
      <c r="E1507" s="11">
        <f t="shared" ca="1" si="46"/>
        <v>36.002191912315823</v>
      </c>
      <c r="F1507" s="11">
        <f t="shared" ca="1" si="47"/>
        <v>318440.57576707355</v>
      </c>
      <c r="G1507"/>
    </row>
    <row r="1508" spans="1:7" ht="14.4" x14ac:dyDescent="0.3">
      <c r="A1508" s="8" t="s">
        <v>15</v>
      </c>
      <c r="B1508" s="8" t="s">
        <v>1373</v>
      </c>
      <c r="C1508" s="8" t="s">
        <v>102</v>
      </c>
      <c r="D1508" s="8" t="s">
        <v>103</v>
      </c>
      <c r="E1508" s="11">
        <f t="shared" ca="1" si="46"/>
        <v>128.54976383332814</v>
      </c>
      <c r="F1508" s="11">
        <f t="shared" ca="1" si="47"/>
        <v>233158.0564428638</v>
      </c>
      <c r="G1508"/>
    </row>
    <row r="1509" spans="1:7" ht="14.4" x14ac:dyDescent="0.3">
      <c r="A1509" s="8" t="s">
        <v>15</v>
      </c>
      <c r="B1509" s="8" t="s">
        <v>1373</v>
      </c>
      <c r="C1509" s="8" t="s">
        <v>104</v>
      </c>
      <c r="D1509" s="8" t="s">
        <v>105</v>
      </c>
      <c r="E1509" s="11">
        <f t="shared" ca="1" si="46"/>
        <v>80.860212420838849</v>
      </c>
      <c r="F1509" s="11">
        <f t="shared" ca="1" si="47"/>
        <v>715296.21059500857</v>
      </c>
      <c r="G1509"/>
    </row>
    <row r="1510" spans="1:7" ht="14.4" x14ac:dyDescent="0.3">
      <c r="A1510" s="8" t="s">
        <v>15</v>
      </c>
      <c r="B1510" s="8" t="s">
        <v>1373</v>
      </c>
      <c r="C1510" s="8" t="s">
        <v>106</v>
      </c>
      <c r="D1510" s="8" t="s">
        <v>107</v>
      </c>
      <c r="E1510" s="11">
        <f t="shared" ca="1" si="46"/>
        <v>92.025691793693824</v>
      </c>
      <c r="F1510" s="11">
        <f t="shared" ca="1" si="47"/>
        <v>279746.48847146722</v>
      </c>
      <c r="G1510"/>
    </row>
    <row r="1511" spans="1:7" ht="14.4" x14ac:dyDescent="0.3">
      <c r="A1511" s="8" t="s">
        <v>15</v>
      </c>
      <c r="B1511" s="8" t="s">
        <v>1373</v>
      </c>
      <c r="C1511" s="8" t="s">
        <v>108</v>
      </c>
      <c r="D1511" s="8" t="s">
        <v>109</v>
      </c>
      <c r="E1511" s="11">
        <f t="shared" ca="1" si="46"/>
        <v>121.36316062229527</v>
      </c>
      <c r="F1511" s="11">
        <f t="shared" ca="1" si="47"/>
        <v>120630.71990210073</v>
      </c>
      <c r="G1511"/>
    </row>
    <row r="1512" spans="1:7" ht="14.4" x14ac:dyDescent="0.3">
      <c r="A1512" s="8" t="s">
        <v>15</v>
      </c>
      <c r="B1512" s="8" t="s">
        <v>1373</v>
      </c>
      <c r="C1512" s="8" t="s">
        <v>110</v>
      </c>
      <c r="D1512" s="8" t="s">
        <v>111</v>
      </c>
      <c r="E1512" s="11">
        <f t="shared" ca="1" si="46"/>
        <v>53.086020711453827</v>
      </c>
      <c r="F1512" s="11">
        <f t="shared" ca="1" si="47"/>
        <v>556138.58455215534</v>
      </c>
      <c r="G1512"/>
    </row>
    <row r="1513" spans="1:7" ht="14.4" x14ac:dyDescent="0.3">
      <c r="A1513" s="8" t="s">
        <v>15</v>
      </c>
      <c r="B1513" s="8" t="s">
        <v>1373</v>
      </c>
      <c r="C1513" s="8" t="s">
        <v>112</v>
      </c>
      <c r="D1513" s="8" t="s">
        <v>113</v>
      </c>
      <c r="E1513" s="11">
        <f t="shared" ca="1" si="46"/>
        <v>43.555454843631438</v>
      </c>
      <c r="F1513" s="11">
        <f t="shared" ca="1" si="47"/>
        <v>195027.21749921737</v>
      </c>
      <c r="G1513"/>
    </row>
    <row r="1514" spans="1:7" ht="14.4" x14ac:dyDescent="0.3">
      <c r="A1514" s="8" t="s">
        <v>15</v>
      </c>
      <c r="B1514" s="8" t="s">
        <v>1373</v>
      </c>
      <c r="C1514" s="8" t="s">
        <v>114</v>
      </c>
      <c r="D1514" s="8" t="s">
        <v>115</v>
      </c>
      <c r="E1514" s="11">
        <f t="shared" ca="1" si="46"/>
        <v>243.18412797794974</v>
      </c>
      <c r="F1514" s="11">
        <f t="shared" ca="1" si="47"/>
        <v>93276.226149648035</v>
      </c>
      <c r="G1514"/>
    </row>
    <row r="1515" spans="1:7" ht="14.4" x14ac:dyDescent="0.3">
      <c r="A1515" s="8" t="s">
        <v>15</v>
      </c>
      <c r="B1515" s="8" t="s">
        <v>1373</v>
      </c>
      <c r="C1515" s="8" t="s">
        <v>116</v>
      </c>
      <c r="D1515" s="9" t="s">
        <v>117</v>
      </c>
      <c r="E1515" s="11">
        <f t="shared" ca="1" si="46"/>
        <v>87.009819535962535</v>
      </c>
      <c r="F1515" s="11">
        <f t="shared" ca="1" si="47"/>
        <v>490930.86181520071</v>
      </c>
      <c r="G1515"/>
    </row>
    <row r="1516" spans="1:7" ht="14.4" x14ac:dyDescent="0.3">
      <c r="A1516" s="8" t="s">
        <v>15</v>
      </c>
      <c r="B1516" s="8" t="s">
        <v>1373</v>
      </c>
      <c r="C1516" s="8" t="s">
        <v>118</v>
      </c>
      <c r="D1516" s="8" t="s">
        <v>119</v>
      </c>
      <c r="E1516" s="11">
        <f t="shared" ca="1" si="46"/>
        <v>73.200111653175966</v>
      </c>
      <c r="F1516" s="11">
        <f t="shared" ca="1" si="47"/>
        <v>942271.66941409209</v>
      </c>
      <c r="G1516"/>
    </row>
    <row r="1517" spans="1:7" ht="14.4" x14ac:dyDescent="0.3">
      <c r="A1517" s="8" t="s">
        <v>15</v>
      </c>
      <c r="B1517" s="8" t="s">
        <v>1373</v>
      </c>
      <c r="C1517" s="8" t="s">
        <v>120</v>
      </c>
      <c r="D1517" s="8" t="s">
        <v>121</v>
      </c>
      <c r="E1517" s="11">
        <f t="shared" ca="1" si="46"/>
        <v>74.213004244396558</v>
      </c>
      <c r="F1517" s="11">
        <f t="shared" ca="1" si="47"/>
        <v>55813.812247813563</v>
      </c>
      <c r="G1517"/>
    </row>
    <row r="1518" spans="1:7" ht="14.4" x14ac:dyDescent="0.3">
      <c r="A1518" s="8" t="s">
        <v>15</v>
      </c>
      <c r="B1518" s="8" t="s">
        <v>1373</v>
      </c>
      <c r="C1518" s="8" t="s">
        <v>122</v>
      </c>
      <c r="D1518" s="8" t="s">
        <v>123</v>
      </c>
      <c r="E1518" s="11">
        <f t="shared" ca="1" si="46"/>
        <v>16.618661652603674</v>
      </c>
      <c r="F1518" s="11">
        <f t="shared" ca="1" si="47"/>
        <v>679401.21544282325</v>
      </c>
      <c r="G1518"/>
    </row>
    <row r="1519" spans="1:7" ht="14.4" x14ac:dyDescent="0.3">
      <c r="A1519" s="8" t="s">
        <v>15</v>
      </c>
      <c r="B1519" s="8" t="s">
        <v>1373</v>
      </c>
      <c r="C1519" s="8" t="s">
        <v>124</v>
      </c>
      <c r="D1519" s="8" t="s">
        <v>125</v>
      </c>
      <c r="E1519" s="11">
        <f t="shared" ca="1" si="46"/>
        <v>96.59597268998759</v>
      </c>
      <c r="F1519" s="11">
        <f t="shared" ca="1" si="47"/>
        <v>1732.5031921190393</v>
      </c>
      <c r="G1519"/>
    </row>
    <row r="1520" spans="1:7" ht="14.4" x14ac:dyDescent="0.3">
      <c r="A1520" s="8" t="s">
        <v>15</v>
      </c>
      <c r="B1520" s="8" t="s">
        <v>1373</v>
      </c>
      <c r="C1520" s="8" t="s">
        <v>126</v>
      </c>
      <c r="D1520" s="8" t="s">
        <v>127</v>
      </c>
      <c r="E1520" s="11">
        <f t="shared" ca="1" si="46"/>
        <v>22.84697967040006</v>
      </c>
      <c r="F1520" s="11">
        <f t="shared" ca="1" si="47"/>
        <v>975633.83275458345</v>
      </c>
      <c r="G1520"/>
    </row>
    <row r="1521" spans="1:7" ht="14.4" x14ac:dyDescent="0.3">
      <c r="A1521" s="8" t="s">
        <v>15</v>
      </c>
      <c r="B1521" s="8" t="s">
        <v>1373</v>
      </c>
      <c r="C1521" s="8" t="s">
        <v>128</v>
      </c>
      <c r="D1521" s="8" t="s">
        <v>129</v>
      </c>
      <c r="E1521" s="11">
        <f t="shared" ca="1" si="46"/>
        <v>99.855056435625812</v>
      </c>
      <c r="F1521" s="11">
        <f t="shared" ca="1" si="47"/>
        <v>416725.52724290313</v>
      </c>
      <c r="G1521"/>
    </row>
    <row r="1522" spans="1:7" ht="14.4" x14ac:dyDescent="0.3">
      <c r="A1522" s="8" t="s">
        <v>15</v>
      </c>
      <c r="B1522" s="8" t="s">
        <v>1373</v>
      </c>
      <c r="C1522" s="8" t="s">
        <v>130</v>
      </c>
      <c r="D1522" s="8" t="s">
        <v>131</v>
      </c>
      <c r="E1522" s="11">
        <f t="shared" ca="1" si="46"/>
        <v>4.7590409054530376</v>
      </c>
      <c r="F1522" s="11">
        <f t="shared" ca="1" si="47"/>
        <v>475844.80530923721</v>
      </c>
      <c r="G1522"/>
    </row>
    <row r="1523" spans="1:7" ht="14.4" x14ac:dyDescent="0.3">
      <c r="A1523" s="8" t="s">
        <v>15</v>
      </c>
      <c r="B1523" s="8" t="s">
        <v>1373</v>
      </c>
      <c r="C1523" s="8" t="s">
        <v>132</v>
      </c>
      <c r="D1523" s="8" t="s">
        <v>133</v>
      </c>
      <c r="E1523" s="11">
        <f t="shared" ca="1" si="46"/>
        <v>182.63116123520913</v>
      </c>
      <c r="F1523" s="11">
        <f t="shared" ca="1" si="47"/>
        <v>540933.54474300193</v>
      </c>
      <c r="G1523"/>
    </row>
    <row r="1524" spans="1:7" ht="14.4" x14ac:dyDescent="0.3">
      <c r="A1524" s="8" t="s">
        <v>15</v>
      </c>
      <c r="B1524" s="8" t="s">
        <v>1373</v>
      </c>
      <c r="C1524" s="8" t="s">
        <v>134</v>
      </c>
      <c r="D1524" s="8" t="s">
        <v>135</v>
      </c>
      <c r="E1524" s="11">
        <f t="shared" ca="1" si="46"/>
        <v>246.62217119752577</v>
      </c>
      <c r="F1524" s="11">
        <f t="shared" ca="1" si="47"/>
        <v>989479.45449758973</v>
      </c>
      <c r="G1524"/>
    </row>
    <row r="1525" spans="1:7" ht="14.4" x14ac:dyDescent="0.3">
      <c r="A1525" s="8" t="s">
        <v>15</v>
      </c>
      <c r="B1525" s="8" t="s">
        <v>1373</v>
      </c>
      <c r="C1525" s="8" t="s">
        <v>136</v>
      </c>
      <c r="D1525" s="8" t="s">
        <v>137</v>
      </c>
      <c r="E1525" s="11">
        <f t="shared" ca="1" si="46"/>
        <v>12.69287728123672</v>
      </c>
      <c r="F1525" s="11">
        <f t="shared" ca="1" si="47"/>
        <v>85084.708828661474</v>
      </c>
      <c r="G1525"/>
    </row>
    <row r="1526" spans="1:7" ht="14.4" x14ac:dyDescent="0.3">
      <c r="A1526" s="8" t="s">
        <v>15</v>
      </c>
      <c r="B1526" s="8" t="s">
        <v>1373</v>
      </c>
      <c r="C1526" s="8" t="s">
        <v>138</v>
      </c>
      <c r="D1526" s="8" t="s">
        <v>139</v>
      </c>
      <c r="E1526" s="11">
        <f t="shared" ca="1" si="46"/>
        <v>82.800138059015595</v>
      </c>
      <c r="F1526" s="11">
        <f t="shared" ca="1" si="47"/>
        <v>778728.4932207315</v>
      </c>
      <c r="G1526"/>
    </row>
    <row r="1527" spans="1:7" ht="14.4" x14ac:dyDescent="0.3">
      <c r="A1527" s="8" t="s">
        <v>15</v>
      </c>
      <c r="B1527" s="8" t="s">
        <v>1373</v>
      </c>
      <c r="C1527" s="8" t="s">
        <v>140</v>
      </c>
      <c r="D1527" s="8" t="s">
        <v>141</v>
      </c>
      <c r="E1527" s="11">
        <f t="shared" ca="1" si="46"/>
        <v>34.267301210059223</v>
      </c>
      <c r="F1527" s="11">
        <f t="shared" ca="1" si="47"/>
        <v>174300.80974020658</v>
      </c>
      <c r="G1527"/>
    </row>
    <row r="1528" spans="1:7" ht="14.4" x14ac:dyDescent="0.3">
      <c r="A1528" s="8" t="s">
        <v>15</v>
      </c>
      <c r="B1528" s="8" t="s">
        <v>1373</v>
      </c>
      <c r="C1528" s="8" t="s">
        <v>142</v>
      </c>
      <c r="D1528" s="8" t="s">
        <v>143</v>
      </c>
      <c r="E1528" s="11">
        <f t="shared" ca="1" si="46"/>
        <v>161.79046960659653</v>
      </c>
      <c r="F1528" s="11">
        <f t="shared" ca="1" si="47"/>
        <v>414592.03933610587</v>
      </c>
      <c r="G1528"/>
    </row>
    <row r="1529" spans="1:7" ht="14.4" x14ac:dyDescent="0.3">
      <c r="A1529" s="8" t="s">
        <v>15</v>
      </c>
      <c r="B1529" s="8" t="s">
        <v>1373</v>
      </c>
      <c r="C1529" s="8" t="s">
        <v>144</v>
      </c>
      <c r="D1529" s="8" t="s">
        <v>145</v>
      </c>
      <c r="E1529" s="11">
        <f t="shared" ca="1" si="46"/>
        <v>153.98055059764292</v>
      </c>
      <c r="F1529" s="11">
        <f t="shared" ca="1" si="47"/>
        <v>385231.92271533736</v>
      </c>
      <c r="G1529"/>
    </row>
    <row r="1530" spans="1:7" ht="14.4" x14ac:dyDescent="0.3">
      <c r="A1530" s="8" t="s">
        <v>15</v>
      </c>
      <c r="B1530" s="8" t="s">
        <v>1373</v>
      </c>
      <c r="C1530" s="8" t="s">
        <v>146</v>
      </c>
      <c r="D1530" s="8" t="s">
        <v>147</v>
      </c>
      <c r="E1530" s="11">
        <f t="shared" ca="1" si="46"/>
        <v>122.29018780374513</v>
      </c>
      <c r="F1530" s="11">
        <f t="shared" ca="1" si="47"/>
        <v>298381.04520195816</v>
      </c>
      <c r="G1530"/>
    </row>
    <row r="1531" spans="1:7" ht="14.4" x14ac:dyDescent="0.3">
      <c r="A1531" s="8" t="s">
        <v>15</v>
      </c>
      <c r="B1531" s="8" t="s">
        <v>1373</v>
      </c>
      <c r="C1531" s="8" t="s">
        <v>148</v>
      </c>
      <c r="D1531" s="8" t="s">
        <v>149</v>
      </c>
      <c r="E1531" s="11">
        <f t="shared" ca="1" si="46"/>
        <v>88.453944185605849</v>
      </c>
      <c r="F1531" s="11">
        <f t="shared" ca="1" si="47"/>
        <v>56491.35181443188</v>
      </c>
      <c r="G1531"/>
    </row>
    <row r="1532" spans="1:7" ht="14.4" x14ac:dyDescent="0.3">
      <c r="A1532" s="8" t="s">
        <v>15</v>
      </c>
      <c r="B1532" s="8" t="s">
        <v>1373</v>
      </c>
      <c r="C1532" s="8" t="s">
        <v>150</v>
      </c>
      <c r="D1532" s="8" t="s">
        <v>151</v>
      </c>
      <c r="E1532" s="11">
        <f t="shared" ca="1" si="46"/>
        <v>149.067767533233</v>
      </c>
      <c r="F1532" s="11">
        <f t="shared" ca="1" si="47"/>
        <v>309398.38176466885</v>
      </c>
      <c r="G1532"/>
    </row>
    <row r="1533" spans="1:7" ht="14.4" x14ac:dyDescent="0.3">
      <c r="A1533" s="8" t="s">
        <v>15</v>
      </c>
      <c r="B1533" s="8" t="s">
        <v>1373</v>
      </c>
      <c r="C1533" s="8" t="s">
        <v>152</v>
      </c>
      <c r="D1533" s="8" t="s">
        <v>153</v>
      </c>
      <c r="E1533" s="11">
        <f t="shared" ca="1" si="46"/>
        <v>155.61563879430531</v>
      </c>
      <c r="F1533" s="11">
        <f t="shared" ca="1" si="47"/>
        <v>807683.46048547339</v>
      </c>
      <c r="G1533"/>
    </row>
    <row r="1534" spans="1:7" ht="14.4" x14ac:dyDescent="0.3">
      <c r="A1534" s="8" t="s">
        <v>15</v>
      </c>
      <c r="B1534" s="8" t="s">
        <v>1373</v>
      </c>
      <c r="C1534" s="8" t="s">
        <v>154</v>
      </c>
      <c r="D1534" s="8" t="s">
        <v>155</v>
      </c>
      <c r="E1534" s="11">
        <f t="shared" ca="1" si="46"/>
        <v>38.629326532889671</v>
      </c>
      <c r="F1534" s="11">
        <f t="shared" ca="1" si="47"/>
        <v>958289.91597383423</v>
      </c>
      <c r="G1534"/>
    </row>
    <row r="1535" spans="1:7" ht="14.4" x14ac:dyDescent="0.3">
      <c r="A1535" s="8" t="s">
        <v>15</v>
      </c>
      <c r="B1535" s="8" t="s">
        <v>1373</v>
      </c>
      <c r="C1535" s="8" t="s">
        <v>156</v>
      </c>
      <c r="D1535" s="9" t="s">
        <v>157</v>
      </c>
      <c r="E1535" s="11">
        <f t="shared" ca="1" si="46"/>
        <v>81.059504283249652</v>
      </c>
      <c r="F1535" s="11">
        <f t="shared" ca="1" si="47"/>
        <v>946225.05959793378</v>
      </c>
      <c r="G1535"/>
    </row>
    <row r="1536" spans="1:7" ht="14.4" x14ac:dyDescent="0.3">
      <c r="A1536" s="8" t="s">
        <v>15</v>
      </c>
      <c r="B1536" s="8" t="s">
        <v>1373</v>
      </c>
      <c r="C1536" s="8" t="s">
        <v>158</v>
      </c>
      <c r="D1536" s="8" t="s">
        <v>159</v>
      </c>
      <c r="E1536" s="11">
        <f t="shared" ca="1" si="46"/>
        <v>141.59678566242991</v>
      </c>
      <c r="F1536" s="11">
        <f t="shared" ca="1" si="47"/>
        <v>584154.19811411353</v>
      </c>
      <c r="G1536"/>
    </row>
    <row r="1537" spans="1:7" ht="14.4" x14ac:dyDescent="0.3">
      <c r="A1537" s="8" t="s">
        <v>15</v>
      </c>
      <c r="B1537" s="8" t="s">
        <v>1373</v>
      </c>
      <c r="C1537" s="8" t="s">
        <v>160</v>
      </c>
      <c r="D1537" s="8" t="s">
        <v>161</v>
      </c>
      <c r="E1537" s="11">
        <f t="shared" ca="1" si="46"/>
        <v>43.691688610718202</v>
      </c>
      <c r="F1537" s="11">
        <f t="shared" ca="1" si="47"/>
        <v>64876.379696937271</v>
      </c>
      <c r="G1537"/>
    </row>
    <row r="1538" spans="1:7" ht="14.4" x14ac:dyDescent="0.3">
      <c r="A1538" s="8" t="s">
        <v>15</v>
      </c>
      <c r="B1538" s="8" t="s">
        <v>1373</v>
      </c>
      <c r="C1538" s="8" t="s">
        <v>162</v>
      </c>
      <c r="D1538" s="8" t="s">
        <v>163</v>
      </c>
      <c r="E1538" s="11">
        <f t="shared" ca="1" si="46"/>
        <v>99.689509805046569</v>
      </c>
      <c r="F1538" s="11">
        <f t="shared" ca="1" si="47"/>
        <v>377886.07759414637</v>
      </c>
      <c r="G1538"/>
    </row>
    <row r="1539" spans="1:7" ht="14.4" x14ac:dyDescent="0.3">
      <c r="A1539" s="8" t="s">
        <v>15</v>
      </c>
      <c r="B1539" s="8" t="s">
        <v>1373</v>
      </c>
      <c r="C1539" s="8" t="s">
        <v>164</v>
      </c>
      <c r="D1539" s="8" t="s">
        <v>165</v>
      </c>
      <c r="E1539" s="11">
        <f t="shared" ca="1" si="46"/>
        <v>67.983831847479138</v>
      </c>
      <c r="F1539" s="11">
        <f t="shared" ca="1" si="47"/>
        <v>343060.21543656307</v>
      </c>
      <c r="G1539"/>
    </row>
    <row r="1540" spans="1:7" ht="14.4" x14ac:dyDescent="0.3">
      <c r="A1540" s="8" t="s">
        <v>15</v>
      </c>
      <c r="B1540" s="8" t="s">
        <v>1373</v>
      </c>
      <c r="C1540" s="8" t="s">
        <v>166</v>
      </c>
      <c r="D1540" s="8" t="s">
        <v>167</v>
      </c>
      <c r="E1540" s="11">
        <f t="shared" ca="1" si="46"/>
        <v>64.23309830340645</v>
      </c>
      <c r="F1540" s="11">
        <f t="shared" ca="1" si="47"/>
        <v>250032.00806026283</v>
      </c>
      <c r="G1540"/>
    </row>
    <row r="1541" spans="1:7" ht="14.4" x14ac:dyDescent="0.3">
      <c r="A1541" s="8" t="s">
        <v>15</v>
      </c>
      <c r="B1541" s="8" t="s">
        <v>1373</v>
      </c>
      <c r="C1541" s="8" t="s">
        <v>168</v>
      </c>
      <c r="D1541" s="8" t="s">
        <v>169</v>
      </c>
      <c r="E1541" s="11">
        <f t="shared" ca="1" si="46"/>
        <v>90.868666389210617</v>
      </c>
      <c r="F1541" s="11">
        <f t="shared" ca="1" si="47"/>
        <v>874911.94356574723</v>
      </c>
      <c r="G1541"/>
    </row>
    <row r="1542" spans="1:7" ht="14.4" x14ac:dyDescent="0.3">
      <c r="A1542" s="8" t="s">
        <v>15</v>
      </c>
      <c r="B1542" s="8" t="s">
        <v>1373</v>
      </c>
      <c r="C1542" s="8" t="s">
        <v>170</v>
      </c>
      <c r="D1542" s="8" t="s">
        <v>171</v>
      </c>
      <c r="E1542" s="11">
        <f t="shared" ca="1" si="46"/>
        <v>244.18225233925355</v>
      </c>
      <c r="F1542" s="11">
        <f t="shared" ca="1" si="47"/>
        <v>748059.4526892571</v>
      </c>
      <c r="G1542"/>
    </row>
    <row r="1543" spans="1:7" ht="14.4" x14ac:dyDescent="0.3">
      <c r="A1543" s="8" t="s">
        <v>15</v>
      </c>
      <c r="B1543" s="8" t="s">
        <v>1373</v>
      </c>
      <c r="C1543" s="8" t="s">
        <v>172</v>
      </c>
      <c r="D1543" s="8" t="s">
        <v>173</v>
      </c>
      <c r="E1543" s="11">
        <f t="shared" ca="1" si="46"/>
        <v>38.316568068491932</v>
      </c>
      <c r="F1543" s="11">
        <f t="shared" ca="1" si="47"/>
        <v>498891.72727840923</v>
      </c>
      <c r="G1543"/>
    </row>
    <row r="1544" spans="1:7" ht="14.4" x14ac:dyDescent="0.3">
      <c r="A1544" s="8" t="s">
        <v>15</v>
      </c>
      <c r="B1544" s="8" t="s">
        <v>1373</v>
      </c>
      <c r="C1544" s="8" t="s">
        <v>174</v>
      </c>
      <c r="D1544" s="8" t="s">
        <v>175</v>
      </c>
      <c r="E1544" s="11">
        <f t="shared" ref="E1544:E1607" ca="1" si="48">RAND()*250</f>
        <v>54.17518793565079</v>
      </c>
      <c r="F1544" s="11">
        <f t="shared" ref="F1544:F1607" ca="1" si="49">RAND()*1000000</f>
        <v>592542.04256555706</v>
      </c>
      <c r="G1544"/>
    </row>
    <row r="1545" spans="1:7" ht="14.4" x14ac:dyDescent="0.3">
      <c r="A1545" s="8" t="s">
        <v>15</v>
      </c>
      <c r="B1545" s="8" t="s">
        <v>1373</v>
      </c>
      <c r="C1545" s="8" t="s">
        <v>176</v>
      </c>
      <c r="D1545" s="8" t="s">
        <v>177</v>
      </c>
      <c r="E1545" s="11">
        <f t="shared" ca="1" si="48"/>
        <v>80.717360562558014</v>
      </c>
      <c r="F1545" s="11">
        <f t="shared" ca="1" si="49"/>
        <v>181188.62464513496</v>
      </c>
      <c r="G1545"/>
    </row>
    <row r="1546" spans="1:7" ht="14.4" x14ac:dyDescent="0.3">
      <c r="A1546" s="8" t="s">
        <v>15</v>
      </c>
      <c r="B1546" s="8" t="s">
        <v>1373</v>
      </c>
      <c r="C1546" s="8" t="s">
        <v>178</v>
      </c>
      <c r="D1546" s="8" t="s">
        <v>177</v>
      </c>
      <c r="E1546" s="11">
        <f t="shared" ca="1" si="48"/>
        <v>208.27257992935154</v>
      </c>
      <c r="F1546" s="11">
        <f t="shared" ca="1" si="49"/>
        <v>871525.90596416953</v>
      </c>
      <c r="G1546"/>
    </row>
    <row r="1547" spans="1:7" ht="14.4" x14ac:dyDescent="0.3">
      <c r="A1547" s="8" t="s">
        <v>15</v>
      </c>
      <c r="B1547" s="8" t="s">
        <v>1373</v>
      </c>
      <c r="C1547" s="8" t="s">
        <v>179</v>
      </c>
      <c r="D1547" s="8" t="s">
        <v>180</v>
      </c>
      <c r="E1547" s="11">
        <f t="shared" ca="1" si="48"/>
        <v>56.437465726878685</v>
      </c>
      <c r="F1547" s="11">
        <f t="shared" ca="1" si="49"/>
        <v>255943.99673468614</v>
      </c>
      <c r="G1547"/>
    </row>
    <row r="1548" spans="1:7" ht="14.4" x14ac:dyDescent="0.3">
      <c r="A1548" s="8" t="s">
        <v>15</v>
      </c>
      <c r="B1548" s="8" t="s">
        <v>1373</v>
      </c>
      <c r="C1548" s="8" t="s">
        <v>181</v>
      </c>
      <c r="D1548" s="8" t="s">
        <v>180</v>
      </c>
      <c r="E1548" s="11">
        <f t="shared" ca="1" si="48"/>
        <v>122.8030862705867</v>
      </c>
      <c r="F1548" s="11">
        <f t="shared" ca="1" si="49"/>
        <v>798396.10161361296</v>
      </c>
      <c r="G1548"/>
    </row>
    <row r="1549" spans="1:7" ht="14.4" x14ac:dyDescent="0.3">
      <c r="A1549" s="8" t="s">
        <v>15</v>
      </c>
      <c r="B1549" s="8" t="s">
        <v>1373</v>
      </c>
      <c r="C1549" s="8" t="s">
        <v>182</v>
      </c>
      <c r="D1549" s="8" t="s">
        <v>180</v>
      </c>
      <c r="E1549" s="11">
        <f t="shared" ca="1" si="48"/>
        <v>58.908543771075685</v>
      </c>
      <c r="F1549" s="11">
        <f t="shared" ca="1" si="49"/>
        <v>570037.14512694918</v>
      </c>
      <c r="G1549"/>
    </row>
    <row r="1550" spans="1:7" ht="14.4" x14ac:dyDescent="0.3">
      <c r="A1550" s="8" t="s">
        <v>15</v>
      </c>
      <c r="B1550" s="8" t="s">
        <v>1373</v>
      </c>
      <c r="C1550" s="8" t="s">
        <v>183</v>
      </c>
      <c r="D1550" s="8" t="s">
        <v>180</v>
      </c>
      <c r="E1550" s="11">
        <f t="shared" ca="1" si="48"/>
        <v>147.00165158656702</v>
      </c>
      <c r="F1550" s="11">
        <f t="shared" ca="1" si="49"/>
        <v>274743.75910979696</v>
      </c>
      <c r="G1550"/>
    </row>
    <row r="1551" spans="1:7" ht="14.4" x14ac:dyDescent="0.3">
      <c r="A1551" s="8" t="s">
        <v>15</v>
      </c>
      <c r="B1551" s="8" t="s">
        <v>1373</v>
      </c>
      <c r="C1551" s="8" t="s">
        <v>184</v>
      </c>
      <c r="D1551" s="8" t="s">
        <v>185</v>
      </c>
      <c r="E1551" s="11">
        <f t="shared" ca="1" si="48"/>
        <v>205.81400565253944</v>
      </c>
      <c r="F1551" s="11">
        <f t="shared" ca="1" si="49"/>
        <v>28063.683773723704</v>
      </c>
      <c r="G1551"/>
    </row>
    <row r="1552" spans="1:7" ht="14.4" x14ac:dyDescent="0.3">
      <c r="A1552" s="8" t="s">
        <v>15</v>
      </c>
      <c r="B1552" s="8" t="s">
        <v>1373</v>
      </c>
      <c r="C1552" s="8" t="s">
        <v>186</v>
      </c>
      <c r="D1552" s="8" t="s">
        <v>185</v>
      </c>
      <c r="E1552" s="11">
        <f t="shared" ca="1" si="48"/>
        <v>219.92737879555139</v>
      </c>
      <c r="F1552" s="11">
        <f t="shared" ca="1" si="49"/>
        <v>185863.77489568651</v>
      </c>
      <c r="G1552"/>
    </row>
    <row r="1553" spans="1:7" ht="14.4" x14ac:dyDescent="0.3">
      <c r="A1553" s="8" t="s">
        <v>15</v>
      </c>
      <c r="B1553" s="8" t="s">
        <v>1373</v>
      </c>
      <c r="C1553" s="8" t="s">
        <v>187</v>
      </c>
      <c r="D1553" s="8" t="s">
        <v>188</v>
      </c>
      <c r="E1553" s="11">
        <f t="shared" ca="1" si="48"/>
        <v>249.32713259287837</v>
      </c>
      <c r="F1553" s="11">
        <f t="shared" ca="1" si="49"/>
        <v>204587.06007610782</v>
      </c>
      <c r="G1553"/>
    </row>
    <row r="1554" spans="1:7" ht="14.4" x14ac:dyDescent="0.3">
      <c r="A1554" s="8" t="s">
        <v>15</v>
      </c>
      <c r="B1554" s="8" t="s">
        <v>1373</v>
      </c>
      <c r="C1554" s="8" t="s">
        <v>189</v>
      </c>
      <c r="D1554" s="8" t="s">
        <v>190</v>
      </c>
      <c r="E1554" s="11">
        <f t="shared" ca="1" si="48"/>
        <v>203.48076648580656</v>
      </c>
      <c r="F1554" s="11">
        <f t="shared" ca="1" si="49"/>
        <v>423621.84525595058</v>
      </c>
      <c r="G1554"/>
    </row>
    <row r="1555" spans="1:7" ht="14.4" x14ac:dyDescent="0.3">
      <c r="A1555" s="8" t="s">
        <v>15</v>
      </c>
      <c r="B1555" s="8" t="s">
        <v>1373</v>
      </c>
      <c r="C1555" s="8" t="s">
        <v>191</v>
      </c>
      <c r="D1555" s="8" t="s">
        <v>190</v>
      </c>
      <c r="E1555" s="11">
        <f t="shared" ca="1" si="48"/>
        <v>157.57115921101561</v>
      </c>
      <c r="F1555" s="11">
        <f t="shared" ca="1" si="49"/>
        <v>124972.27853226611</v>
      </c>
      <c r="G1555"/>
    </row>
    <row r="1556" spans="1:7" ht="14.4" x14ac:dyDescent="0.3">
      <c r="A1556" s="8" t="s">
        <v>15</v>
      </c>
      <c r="B1556" s="8" t="s">
        <v>1373</v>
      </c>
      <c r="C1556" s="8" t="s">
        <v>192</v>
      </c>
      <c r="D1556" s="8" t="s">
        <v>190</v>
      </c>
      <c r="E1556" s="11">
        <f t="shared" ca="1" si="48"/>
        <v>155.44877065335007</v>
      </c>
      <c r="F1556" s="11">
        <f t="shared" ca="1" si="49"/>
        <v>703478.96979886026</v>
      </c>
      <c r="G1556"/>
    </row>
    <row r="1557" spans="1:7" ht="14.4" x14ac:dyDescent="0.3">
      <c r="A1557" s="8" t="s">
        <v>15</v>
      </c>
      <c r="B1557" s="8" t="s">
        <v>1373</v>
      </c>
      <c r="C1557" s="8" t="s">
        <v>193</v>
      </c>
      <c r="D1557" s="8" t="s">
        <v>190</v>
      </c>
      <c r="E1557" s="11">
        <f t="shared" ca="1" si="48"/>
        <v>119.89872510521893</v>
      </c>
      <c r="F1557" s="11">
        <f t="shared" ca="1" si="49"/>
        <v>743315.88103274629</v>
      </c>
      <c r="G1557"/>
    </row>
    <row r="1558" spans="1:7" ht="14.4" x14ac:dyDescent="0.3">
      <c r="A1558" s="8" t="s">
        <v>15</v>
      </c>
      <c r="B1558" s="8" t="s">
        <v>1373</v>
      </c>
      <c r="C1558" s="8" t="s">
        <v>194</v>
      </c>
      <c r="D1558" s="8" t="s">
        <v>195</v>
      </c>
      <c r="E1558" s="11">
        <f t="shared" ca="1" si="48"/>
        <v>147.11852948554557</v>
      </c>
      <c r="F1558" s="11">
        <f t="shared" ca="1" si="49"/>
        <v>777622.6703910369</v>
      </c>
      <c r="G1558"/>
    </row>
    <row r="1559" spans="1:7" ht="14.4" x14ac:dyDescent="0.3">
      <c r="A1559" s="8" t="s">
        <v>15</v>
      </c>
      <c r="B1559" s="8" t="s">
        <v>1373</v>
      </c>
      <c r="C1559" s="8" t="s">
        <v>196</v>
      </c>
      <c r="D1559" s="8" t="s">
        <v>197</v>
      </c>
      <c r="E1559" s="11">
        <f t="shared" ca="1" si="48"/>
        <v>65.233393172114631</v>
      </c>
      <c r="F1559" s="11">
        <f t="shared" ca="1" si="49"/>
        <v>879760.84734696546</v>
      </c>
      <c r="G1559"/>
    </row>
    <row r="1560" spans="1:7" ht="14.4" x14ac:dyDescent="0.3">
      <c r="A1560" s="8" t="s">
        <v>15</v>
      </c>
      <c r="B1560" s="8" t="s">
        <v>1373</v>
      </c>
      <c r="C1560" s="8" t="s">
        <v>198</v>
      </c>
      <c r="D1560" s="8" t="s">
        <v>195</v>
      </c>
      <c r="E1560" s="11">
        <f t="shared" ca="1" si="48"/>
        <v>91.914911391315997</v>
      </c>
      <c r="F1560" s="11">
        <f t="shared" ca="1" si="49"/>
        <v>75031.916526520188</v>
      </c>
      <c r="G1560"/>
    </row>
    <row r="1561" spans="1:7" ht="14.4" x14ac:dyDescent="0.3">
      <c r="A1561" s="8" t="s">
        <v>15</v>
      </c>
      <c r="B1561" s="8" t="s">
        <v>1373</v>
      </c>
      <c r="C1561" s="8" t="s">
        <v>199</v>
      </c>
      <c r="D1561" s="8" t="s">
        <v>195</v>
      </c>
      <c r="E1561" s="11">
        <f t="shared" ca="1" si="48"/>
        <v>178.65312522393694</v>
      </c>
      <c r="F1561" s="11">
        <f t="shared" ca="1" si="49"/>
        <v>714425.75933131704</v>
      </c>
      <c r="G1561"/>
    </row>
    <row r="1562" spans="1:7" ht="14.4" x14ac:dyDescent="0.3">
      <c r="A1562" s="8" t="s">
        <v>15</v>
      </c>
      <c r="B1562" s="8" t="s">
        <v>1373</v>
      </c>
      <c r="C1562" s="8" t="s">
        <v>200</v>
      </c>
      <c r="D1562" s="8" t="s">
        <v>195</v>
      </c>
      <c r="E1562" s="11">
        <f t="shared" ca="1" si="48"/>
        <v>181.10884366116011</v>
      </c>
      <c r="F1562" s="11">
        <f t="shared" ca="1" si="49"/>
        <v>244999.57453535227</v>
      </c>
      <c r="G1562"/>
    </row>
    <row r="1563" spans="1:7" ht="14.4" x14ac:dyDescent="0.3">
      <c r="A1563" s="8" t="s">
        <v>15</v>
      </c>
      <c r="B1563" s="8" t="s">
        <v>1373</v>
      </c>
      <c r="C1563" s="8" t="s">
        <v>201</v>
      </c>
      <c r="D1563" s="8" t="s">
        <v>195</v>
      </c>
      <c r="E1563" s="11">
        <f t="shared" ca="1" si="48"/>
        <v>222.21831604797936</v>
      </c>
      <c r="F1563" s="11">
        <f t="shared" ca="1" si="49"/>
        <v>607777.61707087327</v>
      </c>
      <c r="G1563"/>
    </row>
    <row r="1564" spans="1:7" ht="14.4" x14ac:dyDescent="0.3">
      <c r="A1564" s="8" t="s">
        <v>15</v>
      </c>
      <c r="B1564" s="8" t="s">
        <v>1373</v>
      </c>
      <c r="C1564" s="8" t="s">
        <v>202</v>
      </c>
      <c r="D1564" s="8" t="s">
        <v>203</v>
      </c>
      <c r="E1564" s="11">
        <f t="shared" ca="1" si="48"/>
        <v>238.27357466329084</v>
      </c>
      <c r="F1564" s="11">
        <f t="shared" ca="1" si="49"/>
        <v>478934.1726076405</v>
      </c>
      <c r="G1564"/>
    </row>
    <row r="1565" spans="1:7" ht="14.4" x14ac:dyDescent="0.3">
      <c r="A1565" s="8" t="s">
        <v>15</v>
      </c>
      <c r="B1565" s="8" t="s">
        <v>1373</v>
      </c>
      <c r="C1565" s="8" t="s">
        <v>204</v>
      </c>
      <c r="D1565" s="8" t="s">
        <v>203</v>
      </c>
      <c r="E1565" s="11">
        <f t="shared" ca="1" si="48"/>
        <v>191.24476253710623</v>
      </c>
      <c r="F1565" s="11">
        <f t="shared" ca="1" si="49"/>
        <v>550095.42886650283</v>
      </c>
      <c r="G1565"/>
    </row>
    <row r="1566" spans="1:7" ht="14.4" x14ac:dyDescent="0.3">
      <c r="A1566" s="8" t="s">
        <v>15</v>
      </c>
      <c r="B1566" s="8" t="s">
        <v>1373</v>
      </c>
      <c r="C1566" s="8" t="s">
        <v>205</v>
      </c>
      <c r="D1566" s="8" t="s">
        <v>206</v>
      </c>
      <c r="E1566" s="11">
        <f t="shared" ca="1" si="48"/>
        <v>24.922796302468132</v>
      </c>
      <c r="F1566" s="11">
        <f t="shared" ca="1" si="49"/>
        <v>301063.90267323225</v>
      </c>
      <c r="G1566"/>
    </row>
    <row r="1567" spans="1:7" ht="14.4" x14ac:dyDescent="0.3">
      <c r="A1567" s="8" t="s">
        <v>15</v>
      </c>
      <c r="B1567" s="8" t="s">
        <v>1373</v>
      </c>
      <c r="C1567" s="8" t="s">
        <v>207</v>
      </c>
      <c r="D1567" s="8" t="s">
        <v>206</v>
      </c>
      <c r="E1567" s="11">
        <f t="shared" ca="1" si="48"/>
        <v>46.653739981685817</v>
      </c>
      <c r="F1567" s="11">
        <f t="shared" ca="1" si="49"/>
        <v>558872.32855441922</v>
      </c>
      <c r="G1567"/>
    </row>
    <row r="1568" spans="1:7" ht="14.4" x14ac:dyDescent="0.3">
      <c r="A1568" s="8" t="s">
        <v>15</v>
      </c>
      <c r="B1568" s="8" t="s">
        <v>1373</v>
      </c>
      <c r="C1568" s="8" t="s">
        <v>208</v>
      </c>
      <c r="D1568" s="8" t="s">
        <v>209</v>
      </c>
      <c r="E1568" s="11">
        <f t="shared" ca="1" si="48"/>
        <v>39.238609984510951</v>
      </c>
      <c r="F1568" s="11">
        <f t="shared" ca="1" si="49"/>
        <v>337571.6206279624</v>
      </c>
      <c r="G1568"/>
    </row>
    <row r="1569" spans="1:7" ht="14.4" x14ac:dyDescent="0.3">
      <c r="A1569" s="8" t="s">
        <v>15</v>
      </c>
      <c r="B1569" s="8" t="s">
        <v>1373</v>
      </c>
      <c r="C1569" s="8" t="s">
        <v>210</v>
      </c>
      <c r="D1569" s="8" t="s">
        <v>211</v>
      </c>
      <c r="E1569" s="11">
        <f t="shared" ca="1" si="48"/>
        <v>93.511379290886453</v>
      </c>
      <c r="F1569" s="11">
        <f t="shared" ca="1" si="49"/>
        <v>883314.40246986807</v>
      </c>
      <c r="G1569"/>
    </row>
    <row r="1570" spans="1:7" ht="14.4" x14ac:dyDescent="0.3">
      <c r="A1570" s="8" t="s">
        <v>15</v>
      </c>
      <c r="B1570" s="8" t="s">
        <v>1373</v>
      </c>
      <c r="C1570" s="8" t="s">
        <v>212</v>
      </c>
      <c r="D1570" s="8" t="s">
        <v>211</v>
      </c>
      <c r="E1570" s="11">
        <f t="shared" ca="1" si="48"/>
        <v>49.307562433110959</v>
      </c>
      <c r="F1570" s="11">
        <f t="shared" ca="1" si="49"/>
        <v>306365.92111290974</v>
      </c>
      <c r="G1570"/>
    </row>
    <row r="1571" spans="1:7" ht="14.4" x14ac:dyDescent="0.3">
      <c r="A1571" s="8" t="s">
        <v>15</v>
      </c>
      <c r="B1571" s="8" t="s">
        <v>1373</v>
      </c>
      <c r="C1571" s="8" t="s">
        <v>213</v>
      </c>
      <c r="D1571" s="8" t="s">
        <v>214</v>
      </c>
      <c r="E1571" s="11">
        <f t="shared" ca="1" si="48"/>
        <v>7.0686346382719538</v>
      </c>
      <c r="F1571" s="11">
        <f t="shared" ca="1" si="49"/>
        <v>808839.98124289163</v>
      </c>
      <c r="G1571"/>
    </row>
    <row r="1572" spans="1:7" ht="14.4" x14ac:dyDescent="0.3">
      <c r="A1572" s="8" t="s">
        <v>15</v>
      </c>
      <c r="B1572" s="8" t="s">
        <v>1373</v>
      </c>
      <c r="C1572" s="8" t="s">
        <v>215</v>
      </c>
      <c r="D1572" s="8" t="s">
        <v>216</v>
      </c>
      <c r="E1572" s="11">
        <f t="shared" ca="1" si="48"/>
        <v>69.25758151748073</v>
      </c>
      <c r="F1572" s="11">
        <f t="shared" ca="1" si="49"/>
        <v>282419.31486809516</v>
      </c>
      <c r="G1572"/>
    </row>
    <row r="1573" spans="1:7" ht="14.4" x14ac:dyDescent="0.3">
      <c r="A1573" s="8" t="s">
        <v>15</v>
      </c>
      <c r="B1573" s="8" t="s">
        <v>1373</v>
      </c>
      <c r="C1573" s="8" t="s">
        <v>217</v>
      </c>
      <c r="D1573" s="8" t="s">
        <v>216</v>
      </c>
      <c r="E1573" s="11">
        <f t="shared" ca="1" si="48"/>
        <v>93.579832831126339</v>
      </c>
      <c r="F1573" s="11">
        <f t="shared" ca="1" si="49"/>
        <v>36140.140822037203</v>
      </c>
      <c r="G1573"/>
    </row>
    <row r="1574" spans="1:7" ht="14.4" x14ac:dyDescent="0.3">
      <c r="A1574" s="8" t="s">
        <v>15</v>
      </c>
      <c r="B1574" s="8" t="s">
        <v>1373</v>
      </c>
      <c r="C1574" s="8" t="s">
        <v>218</v>
      </c>
      <c r="D1574" s="8" t="s">
        <v>219</v>
      </c>
      <c r="E1574" s="11">
        <f t="shared" ca="1" si="48"/>
        <v>5.7132867232358722</v>
      </c>
      <c r="F1574" s="11">
        <f t="shared" ca="1" si="49"/>
        <v>101925.25145017683</v>
      </c>
      <c r="G1574"/>
    </row>
    <row r="1575" spans="1:7" ht="14.4" x14ac:dyDescent="0.3">
      <c r="A1575" s="8" t="s">
        <v>15</v>
      </c>
      <c r="B1575" s="8" t="s">
        <v>1373</v>
      </c>
      <c r="C1575" s="8" t="s">
        <v>220</v>
      </c>
      <c r="D1575" s="8" t="s">
        <v>221</v>
      </c>
      <c r="E1575" s="11">
        <f t="shared" ca="1" si="48"/>
        <v>104.33400157537982</v>
      </c>
      <c r="F1575" s="11">
        <f t="shared" ca="1" si="49"/>
        <v>301684.40020320954</v>
      </c>
      <c r="G1575"/>
    </row>
    <row r="1576" spans="1:7" ht="14.4" x14ac:dyDescent="0.3">
      <c r="A1576" s="8" t="s">
        <v>15</v>
      </c>
      <c r="B1576" s="8" t="s">
        <v>1373</v>
      </c>
      <c r="C1576" s="8" t="s">
        <v>222</v>
      </c>
      <c r="D1576" s="8" t="s">
        <v>223</v>
      </c>
      <c r="E1576" s="11">
        <f t="shared" ca="1" si="48"/>
        <v>85.45400758171948</v>
      </c>
      <c r="F1576" s="11">
        <f t="shared" ca="1" si="49"/>
        <v>420312.94976634282</v>
      </c>
      <c r="G1576"/>
    </row>
    <row r="1577" spans="1:7" ht="14.4" x14ac:dyDescent="0.3">
      <c r="A1577" s="8" t="s">
        <v>15</v>
      </c>
      <c r="B1577" s="8" t="s">
        <v>1373</v>
      </c>
      <c r="C1577" s="8" t="s">
        <v>224</v>
      </c>
      <c r="D1577" s="8" t="s">
        <v>225</v>
      </c>
      <c r="E1577" s="11">
        <f t="shared" ca="1" si="48"/>
        <v>138.79623374989987</v>
      </c>
      <c r="F1577" s="11">
        <f t="shared" ca="1" si="49"/>
        <v>169264.14711927029</v>
      </c>
      <c r="G1577"/>
    </row>
    <row r="1578" spans="1:7" ht="14.4" x14ac:dyDescent="0.3">
      <c r="A1578" s="8" t="s">
        <v>15</v>
      </c>
      <c r="B1578" s="8" t="s">
        <v>1373</v>
      </c>
      <c r="C1578" s="8" t="s">
        <v>226</v>
      </c>
      <c r="D1578" s="8" t="s">
        <v>227</v>
      </c>
      <c r="E1578" s="11">
        <f t="shared" ca="1" si="48"/>
        <v>236.98152704312105</v>
      </c>
      <c r="F1578" s="11">
        <f t="shared" ca="1" si="49"/>
        <v>942065.98050735018</v>
      </c>
      <c r="G1578"/>
    </row>
    <row r="1579" spans="1:7" ht="14.4" x14ac:dyDescent="0.3">
      <c r="A1579" s="8" t="s">
        <v>15</v>
      </c>
      <c r="B1579" s="8" t="s">
        <v>1373</v>
      </c>
      <c r="C1579" s="8" t="s">
        <v>228</v>
      </c>
      <c r="D1579" s="8" t="s">
        <v>227</v>
      </c>
      <c r="E1579" s="11">
        <f t="shared" ca="1" si="48"/>
        <v>23.0527880758086</v>
      </c>
      <c r="F1579" s="11">
        <f t="shared" ca="1" si="49"/>
        <v>213258.16535221942</v>
      </c>
      <c r="G1579"/>
    </row>
    <row r="1580" spans="1:7" ht="14.4" x14ac:dyDescent="0.3">
      <c r="A1580" s="8" t="s">
        <v>15</v>
      </c>
      <c r="B1580" s="8" t="s">
        <v>1373</v>
      </c>
      <c r="C1580" s="8" t="s">
        <v>229</v>
      </c>
      <c r="D1580" s="8" t="s">
        <v>230</v>
      </c>
      <c r="E1580" s="11">
        <f t="shared" ca="1" si="48"/>
        <v>34.267427539960735</v>
      </c>
      <c r="F1580" s="11">
        <f t="shared" ca="1" si="49"/>
        <v>77419.112293056867</v>
      </c>
      <c r="G1580"/>
    </row>
    <row r="1581" spans="1:7" ht="14.4" x14ac:dyDescent="0.3">
      <c r="A1581" s="8" t="s">
        <v>15</v>
      </c>
      <c r="B1581" s="8" t="s">
        <v>1373</v>
      </c>
      <c r="C1581" s="8" t="s">
        <v>231</v>
      </c>
      <c r="D1581" s="8" t="s">
        <v>232</v>
      </c>
      <c r="E1581" s="11">
        <f t="shared" ca="1" si="48"/>
        <v>0.26348696800543303</v>
      </c>
      <c r="F1581" s="11">
        <f t="shared" ca="1" si="49"/>
        <v>685681.11932067177</v>
      </c>
      <c r="G1581"/>
    </row>
    <row r="1582" spans="1:7" ht="14.4" x14ac:dyDescent="0.3">
      <c r="A1582" s="8" t="s">
        <v>15</v>
      </c>
      <c r="B1582" s="8" t="s">
        <v>1373</v>
      </c>
      <c r="C1582" s="8" t="s">
        <v>233</v>
      </c>
      <c r="D1582" s="8" t="s">
        <v>232</v>
      </c>
      <c r="E1582" s="11">
        <f t="shared" ca="1" si="48"/>
        <v>56.995555860561154</v>
      </c>
      <c r="F1582" s="11">
        <f t="shared" ca="1" si="49"/>
        <v>529847.49662716221</v>
      </c>
      <c r="G1582"/>
    </row>
    <row r="1583" spans="1:7" ht="14.4" x14ac:dyDescent="0.3">
      <c r="A1583" s="8" t="s">
        <v>15</v>
      </c>
      <c r="B1583" s="8" t="s">
        <v>1373</v>
      </c>
      <c r="C1583" s="8" t="s">
        <v>234</v>
      </c>
      <c r="D1583" s="8" t="s">
        <v>235</v>
      </c>
      <c r="E1583" s="11">
        <f t="shared" ca="1" si="48"/>
        <v>153.07179000440453</v>
      </c>
      <c r="F1583" s="11">
        <f t="shared" ca="1" si="49"/>
        <v>729044.23103425931</v>
      </c>
      <c r="G1583"/>
    </row>
    <row r="1584" spans="1:7" ht="14.4" x14ac:dyDescent="0.3">
      <c r="A1584" s="8" t="s">
        <v>15</v>
      </c>
      <c r="B1584" s="8" t="s">
        <v>1373</v>
      </c>
      <c r="C1584" s="8" t="s">
        <v>236</v>
      </c>
      <c r="D1584" s="8" t="s">
        <v>235</v>
      </c>
      <c r="E1584" s="11">
        <f t="shared" ca="1" si="48"/>
        <v>240.4960842473439</v>
      </c>
      <c r="F1584" s="11">
        <f t="shared" ca="1" si="49"/>
        <v>960074.17090998928</v>
      </c>
      <c r="G1584"/>
    </row>
    <row r="1585" spans="1:7" ht="14.4" x14ac:dyDescent="0.3">
      <c r="A1585" s="8" t="s">
        <v>15</v>
      </c>
      <c r="B1585" s="8" t="s">
        <v>1373</v>
      </c>
      <c r="C1585" s="8" t="s">
        <v>237</v>
      </c>
      <c r="D1585" s="8" t="s">
        <v>238</v>
      </c>
      <c r="E1585" s="11">
        <f t="shared" ca="1" si="48"/>
        <v>202.08644882488161</v>
      </c>
      <c r="F1585" s="11">
        <f t="shared" ca="1" si="49"/>
        <v>138519.28901911891</v>
      </c>
      <c r="G1585"/>
    </row>
    <row r="1586" spans="1:7" ht="14.4" x14ac:dyDescent="0.3">
      <c r="A1586" s="8" t="s">
        <v>15</v>
      </c>
      <c r="B1586" s="8" t="s">
        <v>1373</v>
      </c>
      <c r="C1586" s="8" t="s">
        <v>239</v>
      </c>
      <c r="D1586" s="8" t="s">
        <v>238</v>
      </c>
      <c r="E1586" s="11">
        <f t="shared" ca="1" si="48"/>
        <v>67.163677702048091</v>
      </c>
      <c r="F1586" s="11">
        <f t="shared" ca="1" si="49"/>
        <v>392604.50656501425</v>
      </c>
      <c r="G1586"/>
    </row>
    <row r="1587" spans="1:7" ht="14.4" x14ac:dyDescent="0.3">
      <c r="A1587" s="8" t="s">
        <v>15</v>
      </c>
      <c r="B1587" s="8" t="s">
        <v>1373</v>
      </c>
      <c r="C1587" s="8" t="s">
        <v>240</v>
      </c>
      <c r="D1587" s="8" t="s">
        <v>241</v>
      </c>
      <c r="E1587" s="11">
        <f t="shared" ca="1" si="48"/>
        <v>88.625144288163398</v>
      </c>
      <c r="F1587" s="11">
        <f t="shared" ca="1" si="49"/>
        <v>195287.6934791533</v>
      </c>
      <c r="G1587"/>
    </row>
    <row r="1588" spans="1:7" ht="27.6" x14ac:dyDescent="0.3">
      <c r="A1588" s="8" t="s">
        <v>15</v>
      </c>
      <c r="B1588" s="8" t="s">
        <v>1373</v>
      </c>
      <c r="C1588" s="8" t="s">
        <v>242</v>
      </c>
      <c r="D1588" s="8" t="s">
        <v>243</v>
      </c>
      <c r="E1588" s="11">
        <f t="shared" ca="1" si="48"/>
        <v>118.57238427373126</v>
      </c>
      <c r="F1588" s="11">
        <f t="shared" ca="1" si="49"/>
        <v>487473.79037083691</v>
      </c>
      <c r="G1588"/>
    </row>
    <row r="1589" spans="1:7" ht="27.6" x14ac:dyDescent="0.3">
      <c r="A1589" s="8" t="s">
        <v>15</v>
      </c>
      <c r="B1589" s="8" t="s">
        <v>1373</v>
      </c>
      <c r="C1589" s="8" t="s">
        <v>244</v>
      </c>
      <c r="D1589" s="8" t="s">
        <v>243</v>
      </c>
      <c r="E1589" s="11">
        <f t="shared" ca="1" si="48"/>
        <v>19.36520516122453</v>
      </c>
      <c r="F1589" s="11">
        <f t="shared" ca="1" si="49"/>
        <v>413724.6534193838</v>
      </c>
      <c r="G1589"/>
    </row>
    <row r="1590" spans="1:7" ht="27.6" x14ac:dyDescent="0.3">
      <c r="A1590" s="8" t="s">
        <v>15</v>
      </c>
      <c r="B1590" s="8" t="s">
        <v>1373</v>
      </c>
      <c r="C1590" s="8" t="s">
        <v>245</v>
      </c>
      <c r="D1590" s="8" t="s">
        <v>246</v>
      </c>
      <c r="E1590" s="11">
        <f t="shared" ca="1" si="48"/>
        <v>12.601581856521021</v>
      </c>
      <c r="F1590" s="11">
        <f t="shared" ca="1" si="49"/>
        <v>347779.41586488945</v>
      </c>
      <c r="G1590"/>
    </row>
    <row r="1591" spans="1:7" ht="14.4" x14ac:dyDescent="0.3">
      <c r="A1591" s="8" t="s">
        <v>15</v>
      </c>
      <c r="B1591" s="8" t="s">
        <v>1373</v>
      </c>
      <c r="C1591" s="8" t="s">
        <v>247</v>
      </c>
      <c r="D1591" s="8" t="s">
        <v>248</v>
      </c>
      <c r="E1591" s="11">
        <f t="shared" ca="1" si="48"/>
        <v>224.82858823214218</v>
      </c>
      <c r="F1591" s="11">
        <f t="shared" ca="1" si="49"/>
        <v>466929.03572474263</v>
      </c>
      <c r="G1591"/>
    </row>
    <row r="1592" spans="1:7" ht="14.4" x14ac:dyDescent="0.3">
      <c r="A1592" s="8" t="s">
        <v>15</v>
      </c>
      <c r="B1592" s="8" t="s">
        <v>1373</v>
      </c>
      <c r="C1592" s="8" t="s">
        <v>249</v>
      </c>
      <c r="D1592" s="8" t="s">
        <v>250</v>
      </c>
      <c r="E1592" s="11">
        <f t="shared" ca="1" si="48"/>
        <v>97.887845206211821</v>
      </c>
      <c r="F1592" s="11">
        <f t="shared" ca="1" si="49"/>
        <v>680.51346316289062</v>
      </c>
      <c r="G1592"/>
    </row>
    <row r="1593" spans="1:7" ht="14.4" x14ac:dyDescent="0.3">
      <c r="A1593" s="8" t="s">
        <v>15</v>
      </c>
      <c r="B1593" s="8" t="s">
        <v>1373</v>
      </c>
      <c r="C1593" s="8" t="s">
        <v>251</v>
      </c>
      <c r="D1593" s="8" t="s">
        <v>252</v>
      </c>
      <c r="E1593" s="11">
        <f t="shared" ca="1" si="48"/>
        <v>130.00430169144263</v>
      </c>
      <c r="F1593" s="11">
        <f t="shared" ca="1" si="49"/>
        <v>214391.73987633453</v>
      </c>
      <c r="G1593"/>
    </row>
    <row r="1594" spans="1:7" ht="14.4" x14ac:dyDescent="0.3">
      <c r="A1594" s="8" t="s">
        <v>15</v>
      </c>
      <c r="B1594" s="8" t="s">
        <v>1373</v>
      </c>
      <c r="C1594" s="8" t="s">
        <v>253</v>
      </c>
      <c r="D1594" s="8" t="s">
        <v>254</v>
      </c>
      <c r="E1594" s="11">
        <f t="shared" ca="1" si="48"/>
        <v>71.108439952972248</v>
      </c>
      <c r="F1594" s="11">
        <f t="shared" ca="1" si="49"/>
        <v>445150.73901529377</v>
      </c>
      <c r="G1594"/>
    </row>
    <row r="1595" spans="1:7" ht="14.4" x14ac:dyDescent="0.3">
      <c r="A1595" s="8" t="s">
        <v>15</v>
      </c>
      <c r="B1595" s="8" t="s">
        <v>1373</v>
      </c>
      <c r="C1595" s="8" t="s">
        <v>255</v>
      </c>
      <c r="D1595" s="8" t="s">
        <v>256</v>
      </c>
      <c r="E1595" s="11">
        <f t="shared" ca="1" si="48"/>
        <v>135.25881511023809</v>
      </c>
      <c r="F1595" s="11">
        <f t="shared" ca="1" si="49"/>
        <v>734202.63777875039</v>
      </c>
      <c r="G1595"/>
    </row>
    <row r="1596" spans="1:7" ht="14.4" x14ac:dyDescent="0.3">
      <c r="A1596" s="8" t="s">
        <v>15</v>
      </c>
      <c r="B1596" s="8" t="s">
        <v>1373</v>
      </c>
      <c r="C1596" s="8" t="s">
        <v>257</v>
      </c>
      <c r="D1596" s="8" t="s">
        <v>258</v>
      </c>
      <c r="E1596" s="11">
        <f t="shared" ca="1" si="48"/>
        <v>197.66359118429497</v>
      </c>
      <c r="F1596" s="11">
        <f t="shared" ca="1" si="49"/>
        <v>401811.33757760323</v>
      </c>
      <c r="G1596"/>
    </row>
    <row r="1597" spans="1:7" ht="14.4" x14ac:dyDescent="0.3">
      <c r="A1597" s="8" t="s">
        <v>15</v>
      </c>
      <c r="B1597" s="8" t="s">
        <v>1373</v>
      </c>
      <c r="C1597" s="8" t="s">
        <v>259</v>
      </c>
      <c r="D1597" s="8" t="s">
        <v>260</v>
      </c>
      <c r="E1597" s="11">
        <f t="shared" ca="1" si="48"/>
        <v>69.820373207709068</v>
      </c>
      <c r="F1597" s="11">
        <f t="shared" ca="1" si="49"/>
        <v>867025.09620066115</v>
      </c>
      <c r="G1597"/>
    </row>
    <row r="1598" spans="1:7" ht="14.4" x14ac:dyDescent="0.3">
      <c r="A1598" s="8" t="s">
        <v>15</v>
      </c>
      <c r="B1598" s="8" t="s">
        <v>1373</v>
      </c>
      <c r="C1598" s="8" t="s">
        <v>261</v>
      </c>
      <c r="D1598" s="8" t="s">
        <v>260</v>
      </c>
      <c r="E1598" s="11">
        <f t="shared" ca="1" si="48"/>
        <v>9.1675122782210732</v>
      </c>
      <c r="F1598" s="11">
        <f t="shared" ca="1" si="49"/>
        <v>639143.93950354063</v>
      </c>
      <c r="G1598"/>
    </row>
    <row r="1599" spans="1:7" ht="14.4" x14ac:dyDescent="0.3">
      <c r="A1599" s="8" t="s">
        <v>15</v>
      </c>
      <c r="B1599" s="8" t="s">
        <v>1373</v>
      </c>
      <c r="C1599" s="8" t="s">
        <v>262</v>
      </c>
      <c r="D1599" s="8" t="s">
        <v>263</v>
      </c>
      <c r="E1599" s="11">
        <f t="shared" ca="1" si="48"/>
        <v>117.76546940528787</v>
      </c>
      <c r="F1599" s="11">
        <f t="shared" ca="1" si="49"/>
        <v>836285.68231664971</v>
      </c>
      <c r="G1599"/>
    </row>
    <row r="1600" spans="1:7" ht="14.4" x14ac:dyDescent="0.3">
      <c r="A1600" s="8" t="s">
        <v>15</v>
      </c>
      <c r="B1600" s="8" t="s">
        <v>1373</v>
      </c>
      <c r="C1600" s="8" t="s">
        <v>264</v>
      </c>
      <c r="D1600" s="8" t="s">
        <v>265</v>
      </c>
      <c r="E1600" s="11">
        <f t="shared" ca="1" si="48"/>
        <v>141.40532926354518</v>
      </c>
      <c r="F1600" s="11">
        <f t="shared" ca="1" si="49"/>
        <v>60963.170491912242</v>
      </c>
      <c r="G1600"/>
    </row>
    <row r="1601" spans="1:7" ht="14.4" x14ac:dyDescent="0.3">
      <c r="A1601" s="8" t="s">
        <v>15</v>
      </c>
      <c r="B1601" s="8" t="s">
        <v>1373</v>
      </c>
      <c r="C1601" s="8" t="s">
        <v>266</v>
      </c>
      <c r="D1601" s="8" t="s">
        <v>267</v>
      </c>
      <c r="E1601" s="11">
        <f t="shared" ca="1" si="48"/>
        <v>213.40185619127604</v>
      </c>
      <c r="F1601" s="11">
        <f t="shared" ca="1" si="49"/>
        <v>222172.95985775508</v>
      </c>
      <c r="G1601"/>
    </row>
    <row r="1602" spans="1:7" ht="14.4" x14ac:dyDescent="0.3">
      <c r="A1602" s="8" t="s">
        <v>15</v>
      </c>
      <c r="B1602" s="8" t="s">
        <v>1373</v>
      </c>
      <c r="C1602" s="8" t="s">
        <v>268</v>
      </c>
      <c r="D1602" s="8" t="s">
        <v>269</v>
      </c>
      <c r="E1602" s="11">
        <f t="shared" ca="1" si="48"/>
        <v>62.351676393669983</v>
      </c>
      <c r="F1602" s="11">
        <f t="shared" ca="1" si="49"/>
        <v>617409.26991800743</v>
      </c>
      <c r="G1602"/>
    </row>
    <row r="1603" spans="1:7" ht="14.4" x14ac:dyDescent="0.3">
      <c r="A1603" s="8" t="s">
        <v>15</v>
      </c>
      <c r="B1603" s="8" t="s">
        <v>1373</v>
      </c>
      <c r="C1603" s="8" t="s">
        <v>270</v>
      </c>
      <c r="D1603" s="8" t="s">
        <v>269</v>
      </c>
      <c r="E1603" s="11">
        <f t="shared" ca="1" si="48"/>
        <v>110.91438653322469</v>
      </c>
      <c r="F1603" s="11">
        <f t="shared" ca="1" si="49"/>
        <v>483421.46369814407</v>
      </c>
      <c r="G1603"/>
    </row>
    <row r="1604" spans="1:7" ht="14.4" x14ac:dyDescent="0.3">
      <c r="A1604" s="8" t="s">
        <v>15</v>
      </c>
      <c r="B1604" s="8" t="s">
        <v>1373</v>
      </c>
      <c r="C1604" s="8" t="s">
        <v>271</v>
      </c>
      <c r="D1604" s="8" t="s">
        <v>272</v>
      </c>
      <c r="E1604" s="11">
        <f t="shared" ca="1" si="48"/>
        <v>140.40697725387108</v>
      </c>
      <c r="F1604" s="11">
        <f t="shared" ca="1" si="49"/>
        <v>768981.93608915608</v>
      </c>
      <c r="G1604"/>
    </row>
    <row r="1605" spans="1:7" ht="14.4" x14ac:dyDescent="0.3">
      <c r="A1605" s="8" t="s">
        <v>15</v>
      </c>
      <c r="B1605" s="8" t="s">
        <v>1373</v>
      </c>
      <c r="C1605" s="8" t="s">
        <v>273</v>
      </c>
      <c r="D1605" s="8" t="s">
        <v>274</v>
      </c>
      <c r="E1605" s="11">
        <f t="shared" ca="1" si="48"/>
        <v>135.67377857261417</v>
      </c>
      <c r="F1605" s="11">
        <f t="shared" ca="1" si="49"/>
        <v>210142.15403822644</v>
      </c>
      <c r="G1605"/>
    </row>
    <row r="1606" spans="1:7" ht="14.4" x14ac:dyDescent="0.3">
      <c r="A1606" s="8" t="s">
        <v>15</v>
      </c>
      <c r="B1606" s="8" t="s">
        <v>1373</v>
      </c>
      <c r="C1606" s="8" t="s">
        <v>275</v>
      </c>
      <c r="D1606" s="8" t="s">
        <v>276</v>
      </c>
      <c r="E1606" s="11">
        <f t="shared" ca="1" si="48"/>
        <v>82.893057494083294</v>
      </c>
      <c r="F1606" s="11">
        <f t="shared" ca="1" si="49"/>
        <v>883137.78257009108</v>
      </c>
      <c r="G1606"/>
    </row>
    <row r="1607" spans="1:7" ht="14.4" x14ac:dyDescent="0.3">
      <c r="A1607" s="8" t="s">
        <v>15</v>
      </c>
      <c r="B1607" s="8" t="s">
        <v>1373</v>
      </c>
      <c r="C1607" s="8" t="s">
        <v>277</v>
      </c>
      <c r="D1607" s="8" t="s">
        <v>276</v>
      </c>
      <c r="E1607" s="11">
        <f t="shared" ca="1" si="48"/>
        <v>173.70656103763872</v>
      </c>
      <c r="F1607" s="11">
        <f t="shared" ca="1" si="49"/>
        <v>643768.08350226481</v>
      </c>
      <c r="G1607"/>
    </row>
    <row r="1608" spans="1:7" ht="14.4" x14ac:dyDescent="0.3">
      <c r="A1608" s="8" t="s">
        <v>15</v>
      </c>
      <c r="B1608" s="8" t="s">
        <v>1373</v>
      </c>
      <c r="C1608" s="8" t="s">
        <v>278</v>
      </c>
      <c r="D1608" s="8" t="s">
        <v>279</v>
      </c>
      <c r="E1608" s="11">
        <f t="shared" ref="E1608:E1671" ca="1" si="50">RAND()*250</f>
        <v>84.990960949513422</v>
      </c>
      <c r="F1608" s="11">
        <f t="shared" ref="F1608:F1671" ca="1" si="51">RAND()*1000000</f>
        <v>645800.35759229516</v>
      </c>
      <c r="G1608"/>
    </row>
    <row r="1609" spans="1:7" ht="14.4" x14ac:dyDescent="0.3">
      <c r="A1609" s="8" t="s">
        <v>15</v>
      </c>
      <c r="B1609" s="8" t="s">
        <v>1373</v>
      </c>
      <c r="C1609" s="8" t="s">
        <v>280</v>
      </c>
      <c r="D1609" s="8" t="s">
        <v>279</v>
      </c>
      <c r="E1609" s="11">
        <f t="shared" ca="1" si="50"/>
        <v>191.11337268109855</v>
      </c>
      <c r="F1609" s="11">
        <f t="shared" ca="1" si="51"/>
        <v>424442.53248186084</v>
      </c>
      <c r="G1609"/>
    </row>
    <row r="1610" spans="1:7" ht="14.4" x14ac:dyDescent="0.3">
      <c r="A1610" s="8" t="s">
        <v>15</v>
      </c>
      <c r="B1610" s="8" t="s">
        <v>1373</v>
      </c>
      <c r="C1610" s="8" t="s">
        <v>281</v>
      </c>
      <c r="D1610" s="8" t="s">
        <v>282</v>
      </c>
      <c r="E1610" s="11">
        <f t="shared" ca="1" si="50"/>
        <v>208.17417745106337</v>
      </c>
      <c r="F1610" s="11">
        <f t="shared" ca="1" si="51"/>
        <v>7315.6160161015341</v>
      </c>
      <c r="G1610"/>
    </row>
    <row r="1611" spans="1:7" ht="14.4" x14ac:dyDescent="0.3">
      <c r="A1611" s="8" t="s">
        <v>15</v>
      </c>
      <c r="B1611" s="8" t="s">
        <v>1373</v>
      </c>
      <c r="C1611" s="8" t="s">
        <v>283</v>
      </c>
      <c r="D1611" s="8" t="s">
        <v>284</v>
      </c>
      <c r="E1611" s="11">
        <f t="shared" ca="1" si="50"/>
        <v>101.20628018911803</v>
      </c>
      <c r="F1611" s="11">
        <f t="shared" ca="1" si="51"/>
        <v>309813.49941724521</v>
      </c>
      <c r="G1611"/>
    </row>
    <row r="1612" spans="1:7" ht="14.4" x14ac:dyDescent="0.3">
      <c r="A1612" s="8" t="s">
        <v>15</v>
      </c>
      <c r="B1612" s="8" t="s">
        <v>1373</v>
      </c>
      <c r="C1612" s="8" t="s">
        <v>285</v>
      </c>
      <c r="D1612" s="8" t="s">
        <v>284</v>
      </c>
      <c r="E1612" s="11">
        <f t="shared" ca="1" si="50"/>
        <v>169.65176720959903</v>
      </c>
      <c r="F1612" s="11">
        <f t="shared" ca="1" si="51"/>
        <v>26655.08632577107</v>
      </c>
      <c r="G1612"/>
    </row>
    <row r="1613" spans="1:7" ht="14.4" x14ac:dyDescent="0.3">
      <c r="A1613" s="8" t="s">
        <v>15</v>
      </c>
      <c r="B1613" s="8" t="s">
        <v>1373</v>
      </c>
      <c r="C1613" s="8" t="s">
        <v>286</v>
      </c>
      <c r="D1613" s="8" t="s">
        <v>284</v>
      </c>
      <c r="E1613" s="11">
        <f t="shared" ca="1" si="50"/>
        <v>159.04992423976901</v>
      </c>
      <c r="F1613" s="11">
        <f t="shared" ca="1" si="51"/>
        <v>254377.28832755436</v>
      </c>
      <c r="G1613"/>
    </row>
    <row r="1614" spans="1:7" ht="14.4" x14ac:dyDescent="0.3">
      <c r="A1614" s="8" t="s">
        <v>15</v>
      </c>
      <c r="B1614" s="8" t="s">
        <v>1373</v>
      </c>
      <c r="C1614" s="8" t="s">
        <v>287</v>
      </c>
      <c r="D1614" s="8" t="s">
        <v>288</v>
      </c>
      <c r="E1614" s="11">
        <f t="shared" ca="1" si="50"/>
        <v>198.3237773761295</v>
      </c>
      <c r="F1614" s="11">
        <f t="shared" ca="1" si="51"/>
        <v>538386.33244987961</v>
      </c>
      <c r="G1614"/>
    </row>
    <row r="1615" spans="1:7" ht="14.4" x14ac:dyDescent="0.3">
      <c r="A1615" s="8" t="s">
        <v>15</v>
      </c>
      <c r="B1615" s="8" t="s">
        <v>1373</v>
      </c>
      <c r="C1615" s="8" t="s">
        <v>289</v>
      </c>
      <c r="D1615" s="8" t="s">
        <v>288</v>
      </c>
      <c r="E1615" s="11">
        <f t="shared" ca="1" si="50"/>
        <v>112.30488942611483</v>
      </c>
      <c r="F1615" s="11">
        <f t="shared" ca="1" si="51"/>
        <v>469802.24293732044</v>
      </c>
      <c r="G1615"/>
    </row>
    <row r="1616" spans="1:7" ht="14.4" x14ac:dyDescent="0.3">
      <c r="A1616" s="8" t="s">
        <v>15</v>
      </c>
      <c r="B1616" s="8" t="s">
        <v>1373</v>
      </c>
      <c r="C1616" s="8" t="s">
        <v>290</v>
      </c>
      <c r="D1616" s="8" t="s">
        <v>291</v>
      </c>
      <c r="E1616" s="11">
        <f t="shared" ca="1" si="50"/>
        <v>173.73018889507028</v>
      </c>
      <c r="F1616" s="11">
        <f t="shared" ca="1" si="51"/>
        <v>810028.3029529074</v>
      </c>
      <c r="G1616"/>
    </row>
    <row r="1617" spans="1:7" ht="14.4" x14ac:dyDescent="0.3">
      <c r="A1617" s="8" t="s">
        <v>15</v>
      </c>
      <c r="B1617" s="8" t="s">
        <v>1373</v>
      </c>
      <c r="C1617" s="8" t="s">
        <v>292</v>
      </c>
      <c r="D1617" s="8" t="s">
        <v>291</v>
      </c>
      <c r="E1617" s="11">
        <f t="shared" ca="1" si="50"/>
        <v>163.99489179316413</v>
      </c>
      <c r="F1617" s="11">
        <f t="shared" ca="1" si="51"/>
        <v>747679.15366708406</v>
      </c>
      <c r="G1617"/>
    </row>
    <row r="1618" spans="1:7" ht="14.4" x14ac:dyDescent="0.3">
      <c r="A1618" s="8" t="s">
        <v>15</v>
      </c>
      <c r="B1618" s="8" t="s">
        <v>1373</v>
      </c>
      <c r="C1618" s="8" t="s">
        <v>293</v>
      </c>
      <c r="D1618" s="8" t="s">
        <v>291</v>
      </c>
      <c r="E1618" s="11">
        <f t="shared" ca="1" si="50"/>
        <v>86.756395074293366</v>
      </c>
      <c r="F1618" s="11">
        <f t="shared" ca="1" si="51"/>
        <v>633060.40902111912</v>
      </c>
      <c r="G1618"/>
    </row>
    <row r="1619" spans="1:7" ht="14.4" x14ac:dyDescent="0.3">
      <c r="A1619" s="8" t="s">
        <v>15</v>
      </c>
      <c r="B1619" s="8" t="s">
        <v>1373</v>
      </c>
      <c r="C1619" s="8" t="s">
        <v>294</v>
      </c>
      <c r="D1619" s="8" t="s">
        <v>295</v>
      </c>
      <c r="E1619" s="11">
        <f t="shared" ca="1" si="50"/>
        <v>176.8246170568238</v>
      </c>
      <c r="F1619" s="11">
        <f t="shared" ca="1" si="51"/>
        <v>321326.39466660464</v>
      </c>
      <c r="G1619"/>
    </row>
    <row r="1620" spans="1:7" ht="14.4" x14ac:dyDescent="0.3">
      <c r="A1620" s="8" t="s">
        <v>15</v>
      </c>
      <c r="B1620" s="8" t="s">
        <v>1373</v>
      </c>
      <c r="C1620" s="8" t="s">
        <v>296</v>
      </c>
      <c r="D1620" s="8" t="s">
        <v>295</v>
      </c>
      <c r="E1620" s="11">
        <f t="shared" ca="1" si="50"/>
        <v>231.20625925829853</v>
      </c>
      <c r="F1620" s="11">
        <f t="shared" ca="1" si="51"/>
        <v>974571.71058858884</v>
      </c>
      <c r="G1620"/>
    </row>
    <row r="1621" spans="1:7" ht="14.4" x14ac:dyDescent="0.3">
      <c r="A1621" s="8" t="s">
        <v>15</v>
      </c>
      <c r="B1621" s="8" t="s">
        <v>1373</v>
      </c>
      <c r="C1621" s="8" t="s">
        <v>297</v>
      </c>
      <c r="D1621" s="8" t="s">
        <v>295</v>
      </c>
      <c r="E1621" s="11">
        <f t="shared" ca="1" si="50"/>
        <v>12.660447480857846</v>
      </c>
      <c r="F1621" s="11">
        <f t="shared" ca="1" si="51"/>
        <v>327225.55823218124</v>
      </c>
      <c r="G1621"/>
    </row>
    <row r="1622" spans="1:7" ht="14.4" x14ac:dyDescent="0.3">
      <c r="A1622" s="8" t="s">
        <v>15</v>
      </c>
      <c r="B1622" s="8" t="s">
        <v>1373</v>
      </c>
      <c r="C1622" s="8" t="s">
        <v>298</v>
      </c>
      <c r="D1622" s="8" t="s">
        <v>299</v>
      </c>
      <c r="E1622" s="11">
        <f t="shared" ca="1" si="50"/>
        <v>173.38454064488627</v>
      </c>
      <c r="F1622" s="11">
        <f t="shared" ca="1" si="51"/>
        <v>611835.70974310825</v>
      </c>
      <c r="G1622"/>
    </row>
    <row r="1623" spans="1:7" ht="14.4" x14ac:dyDescent="0.3">
      <c r="A1623" s="8" t="s">
        <v>15</v>
      </c>
      <c r="B1623" s="8" t="s">
        <v>1373</v>
      </c>
      <c r="C1623" s="8" t="s">
        <v>300</v>
      </c>
      <c r="D1623" s="8" t="s">
        <v>301</v>
      </c>
      <c r="E1623" s="11">
        <f t="shared" ca="1" si="50"/>
        <v>5.4149376796864548</v>
      </c>
      <c r="F1623" s="11">
        <f t="shared" ca="1" si="51"/>
        <v>955077.85640013765</v>
      </c>
      <c r="G1623"/>
    </row>
    <row r="1624" spans="1:7" ht="14.4" x14ac:dyDescent="0.3">
      <c r="A1624" s="8" t="s">
        <v>15</v>
      </c>
      <c r="B1624" s="8" t="s">
        <v>1373</v>
      </c>
      <c r="C1624" s="8" t="s">
        <v>302</v>
      </c>
      <c r="D1624" s="8" t="s">
        <v>303</v>
      </c>
      <c r="E1624" s="11">
        <f t="shared" ca="1" si="50"/>
        <v>195.53953214038941</v>
      </c>
      <c r="F1624" s="11">
        <f t="shared" ca="1" si="51"/>
        <v>865104.48162206367</v>
      </c>
      <c r="G1624"/>
    </row>
    <row r="1625" spans="1:7" ht="14.4" x14ac:dyDescent="0.3">
      <c r="A1625" s="8" t="s">
        <v>15</v>
      </c>
      <c r="B1625" s="8" t="s">
        <v>1373</v>
      </c>
      <c r="C1625" s="8" t="s">
        <v>304</v>
      </c>
      <c r="D1625" s="8" t="s">
        <v>305</v>
      </c>
      <c r="E1625" s="11">
        <f t="shared" ca="1" si="50"/>
        <v>11.419628039518292</v>
      </c>
      <c r="F1625" s="11">
        <f t="shared" ca="1" si="51"/>
        <v>521685.2295633906</v>
      </c>
      <c r="G1625"/>
    </row>
    <row r="1626" spans="1:7" ht="14.4" x14ac:dyDescent="0.3">
      <c r="A1626" s="8" t="s">
        <v>15</v>
      </c>
      <c r="B1626" s="8" t="s">
        <v>1373</v>
      </c>
      <c r="C1626" s="8" t="s">
        <v>306</v>
      </c>
      <c r="D1626" s="8" t="s">
        <v>307</v>
      </c>
      <c r="E1626" s="11">
        <f t="shared" ca="1" si="50"/>
        <v>162.22357880045874</v>
      </c>
      <c r="F1626" s="11">
        <f t="shared" ca="1" si="51"/>
        <v>16033.801181907447</v>
      </c>
      <c r="G1626"/>
    </row>
    <row r="1627" spans="1:7" ht="14.4" x14ac:dyDescent="0.3">
      <c r="A1627" s="8" t="s">
        <v>15</v>
      </c>
      <c r="B1627" s="8" t="s">
        <v>1373</v>
      </c>
      <c r="C1627" s="8" t="s">
        <v>308</v>
      </c>
      <c r="D1627" s="8" t="s">
        <v>309</v>
      </c>
      <c r="E1627" s="11">
        <f t="shared" ca="1" si="50"/>
        <v>33.011022960894003</v>
      </c>
      <c r="F1627" s="11">
        <f t="shared" ca="1" si="51"/>
        <v>467501.55245712731</v>
      </c>
      <c r="G1627"/>
    </row>
    <row r="1628" spans="1:7" ht="14.4" x14ac:dyDescent="0.3">
      <c r="A1628" s="8" t="s">
        <v>15</v>
      </c>
      <c r="B1628" s="8" t="s">
        <v>1373</v>
      </c>
      <c r="C1628" s="8" t="s">
        <v>310</v>
      </c>
      <c r="D1628" s="8" t="s">
        <v>309</v>
      </c>
      <c r="E1628" s="11">
        <f t="shared" ca="1" si="50"/>
        <v>118.39470596433327</v>
      </c>
      <c r="F1628" s="11">
        <f t="shared" ca="1" si="51"/>
        <v>387682.3843253401</v>
      </c>
      <c r="G1628"/>
    </row>
    <row r="1629" spans="1:7" ht="14.4" x14ac:dyDescent="0.3">
      <c r="A1629" s="8" t="s">
        <v>15</v>
      </c>
      <c r="B1629" s="8" t="s">
        <v>1373</v>
      </c>
      <c r="C1629" s="8" t="s">
        <v>311</v>
      </c>
      <c r="D1629" s="8" t="s">
        <v>312</v>
      </c>
      <c r="E1629" s="11">
        <f t="shared" ca="1" si="50"/>
        <v>203.14294222718544</v>
      </c>
      <c r="F1629" s="11">
        <f t="shared" ca="1" si="51"/>
        <v>689789.2525594522</v>
      </c>
      <c r="G1629"/>
    </row>
    <row r="1630" spans="1:7" ht="14.4" x14ac:dyDescent="0.3">
      <c r="A1630" s="8" t="s">
        <v>15</v>
      </c>
      <c r="B1630" s="8" t="s">
        <v>1373</v>
      </c>
      <c r="C1630" s="8" t="s">
        <v>313</v>
      </c>
      <c r="D1630" s="8" t="s">
        <v>314</v>
      </c>
      <c r="E1630" s="11">
        <f t="shared" ca="1" si="50"/>
        <v>166.67861800592178</v>
      </c>
      <c r="F1630" s="11">
        <f t="shared" ca="1" si="51"/>
        <v>56000.973729931291</v>
      </c>
      <c r="G1630"/>
    </row>
    <row r="1631" spans="1:7" ht="14.4" x14ac:dyDescent="0.3">
      <c r="A1631" s="8" t="s">
        <v>15</v>
      </c>
      <c r="B1631" s="8" t="s">
        <v>1373</v>
      </c>
      <c r="C1631" s="8" t="s">
        <v>315</v>
      </c>
      <c r="D1631" s="8" t="s">
        <v>316</v>
      </c>
      <c r="E1631" s="11">
        <f t="shared" ca="1" si="50"/>
        <v>136.59562473383693</v>
      </c>
      <c r="F1631" s="11">
        <f t="shared" ca="1" si="51"/>
        <v>211422.01429110806</v>
      </c>
      <c r="G1631"/>
    </row>
    <row r="1632" spans="1:7" ht="14.4" x14ac:dyDescent="0.3">
      <c r="A1632" s="8" t="s">
        <v>15</v>
      </c>
      <c r="B1632" s="8" t="s">
        <v>1373</v>
      </c>
      <c r="C1632" s="8" t="s">
        <v>317</v>
      </c>
      <c r="D1632" s="8" t="s">
        <v>318</v>
      </c>
      <c r="E1632" s="11">
        <f t="shared" ca="1" si="50"/>
        <v>76.057995743817472</v>
      </c>
      <c r="F1632" s="11">
        <f t="shared" ca="1" si="51"/>
        <v>489868.37706497102</v>
      </c>
      <c r="G1632"/>
    </row>
    <row r="1633" spans="1:7" ht="14.4" x14ac:dyDescent="0.3">
      <c r="A1633" s="8" t="s">
        <v>15</v>
      </c>
      <c r="B1633" s="8" t="s">
        <v>1373</v>
      </c>
      <c r="C1633" s="8" t="s">
        <v>319</v>
      </c>
      <c r="D1633" s="8" t="s">
        <v>320</v>
      </c>
      <c r="E1633" s="11">
        <f t="shared" ca="1" si="50"/>
        <v>241.48897041592554</v>
      </c>
      <c r="F1633" s="11">
        <f t="shared" ca="1" si="51"/>
        <v>701738.91514271579</v>
      </c>
      <c r="G1633"/>
    </row>
    <row r="1634" spans="1:7" ht="14.4" x14ac:dyDescent="0.3">
      <c r="A1634" s="8" t="s">
        <v>15</v>
      </c>
      <c r="B1634" s="8" t="s">
        <v>1373</v>
      </c>
      <c r="C1634" s="8" t="s">
        <v>321</v>
      </c>
      <c r="D1634" s="8" t="s">
        <v>320</v>
      </c>
      <c r="E1634" s="11">
        <f t="shared" ca="1" si="50"/>
        <v>140.87311611105321</v>
      </c>
      <c r="F1634" s="11">
        <f t="shared" ca="1" si="51"/>
        <v>916699.46079031529</v>
      </c>
      <c r="G1634"/>
    </row>
    <row r="1635" spans="1:7" ht="14.4" x14ac:dyDescent="0.3">
      <c r="A1635" s="8" t="s">
        <v>15</v>
      </c>
      <c r="B1635" s="8" t="s">
        <v>1373</v>
      </c>
      <c r="C1635" s="8" t="s">
        <v>322</v>
      </c>
      <c r="D1635" s="8" t="s">
        <v>323</v>
      </c>
      <c r="E1635" s="11">
        <f t="shared" ca="1" si="50"/>
        <v>46.803539884243769</v>
      </c>
      <c r="F1635" s="11">
        <f t="shared" ca="1" si="51"/>
        <v>362587.0151065744</v>
      </c>
      <c r="G1635"/>
    </row>
    <row r="1636" spans="1:7" ht="14.4" x14ac:dyDescent="0.3">
      <c r="A1636" s="8" t="s">
        <v>15</v>
      </c>
      <c r="B1636" s="8" t="s">
        <v>1373</v>
      </c>
      <c r="C1636" s="8" t="s">
        <v>324</v>
      </c>
      <c r="D1636" s="8" t="s">
        <v>325</v>
      </c>
      <c r="E1636" s="11">
        <f t="shared" ca="1" si="50"/>
        <v>138.35899755968236</v>
      </c>
      <c r="F1636" s="11">
        <f t="shared" ca="1" si="51"/>
        <v>244986.17869896122</v>
      </c>
      <c r="G1636"/>
    </row>
    <row r="1637" spans="1:7" ht="14.4" x14ac:dyDescent="0.3">
      <c r="A1637" s="8" t="s">
        <v>15</v>
      </c>
      <c r="B1637" s="8" t="s">
        <v>1373</v>
      </c>
      <c r="C1637" s="8" t="s">
        <v>326</v>
      </c>
      <c r="D1637" s="8" t="s">
        <v>327</v>
      </c>
      <c r="E1637" s="11">
        <f t="shared" ca="1" si="50"/>
        <v>241.91650573625085</v>
      </c>
      <c r="F1637" s="11">
        <f t="shared" ca="1" si="51"/>
        <v>354980.31344917888</v>
      </c>
      <c r="G1637"/>
    </row>
    <row r="1638" spans="1:7" ht="14.4" x14ac:dyDescent="0.3">
      <c r="A1638" s="8" t="s">
        <v>15</v>
      </c>
      <c r="B1638" s="8" t="s">
        <v>1373</v>
      </c>
      <c r="C1638" s="8" t="s">
        <v>328</v>
      </c>
      <c r="D1638" s="8" t="s">
        <v>329</v>
      </c>
      <c r="E1638" s="11">
        <f t="shared" ca="1" si="50"/>
        <v>123.23975249114777</v>
      </c>
      <c r="F1638" s="11">
        <f t="shared" ca="1" si="51"/>
        <v>548293.70982488384</v>
      </c>
      <c r="G1638"/>
    </row>
    <row r="1639" spans="1:7" ht="27.6" x14ac:dyDescent="0.3">
      <c r="A1639" s="8" t="s">
        <v>15</v>
      </c>
      <c r="B1639" s="8" t="s">
        <v>1373</v>
      </c>
      <c r="C1639" s="8" t="s">
        <v>330</v>
      </c>
      <c r="D1639" s="8" t="s">
        <v>331</v>
      </c>
      <c r="E1639" s="11">
        <f t="shared" ca="1" si="50"/>
        <v>218.7110812607815</v>
      </c>
      <c r="F1639" s="11">
        <f t="shared" ca="1" si="51"/>
        <v>792921.20145176793</v>
      </c>
      <c r="G1639"/>
    </row>
    <row r="1640" spans="1:7" ht="14.4" x14ac:dyDescent="0.3">
      <c r="A1640" s="8" t="s">
        <v>15</v>
      </c>
      <c r="B1640" s="8" t="s">
        <v>1373</v>
      </c>
      <c r="C1640" s="8" t="s">
        <v>332</v>
      </c>
      <c r="D1640" s="8" t="s">
        <v>333</v>
      </c>
      <c r="E1640" s="11">
        <f t="shared" ca="1" si="50"/>
        <v>197.50064396214307</v>
      </c>
      <c r="F1640" s="11">
        <f t="shared" ca="1" si="51"/>
        <v>905208.21349636116</v>
      </c>
      <c r="G1640"/>
    </row>
    <row r="1641" spans="1:7" ht="14.4" x14ac:dyDescent="0.3">
      <c r="A1641" s="8" t="s">
        <v>15</v>
      </c>
      <c r="B1641" s="8" t="s">
        <v>1373</v>
      </c>
      <c r="C1641" s="8" t="s">
        <v>334</v>
      </c>
      <c r="D1641" s="8" t="s">
        <v>335</v>
      </c>
      <c r="E1641" s="11">
        <f t="shared" ca="1" si="50"/>
        <v>20.427804650956144</v>
      </c>
      <c r="F1641" s="11">
        <f t="shared" ca="1" si="51"/>
        <v>617699.0330387461</v>
      </c>
      <c r="G1641"/>
    </row>
    <row r="1642" spans="1:7" ht="14.4" x14ac:dyDescent="0.3">
      <c r="A1642" s="8" t="s">
        <v>15</v>
      </c>
      <c r="B1642" s="8" t="s">
        <v>1373</v>
      </c>
      <c r="C1642" s="8" t="s">
        <v>336</v>
      </c>
      <c r="D1642" s="8" t="s">
        <v>337</v>
      </c>
      <c r="E1642" s="11">
        <f t="shared" ca="1" si="50"/>
        <v>167.16280786441823</v>
      </c>
      <c r="F1642" s="11">
        <f t="shared" ca="1" si="51"/>
        <v>908180.243103388</v>
      </c>
      <c r="G1642"/>
    </row>
    <row r="1643" spans="1:7" ht="14.4" x14ac:dyDescent="0.3">
      <c r="A1643" s="8" t="s">
        <v>15</v>
      </c>
      <c r="B1643" s="8" t="s">
        <v>1373</v>
      </c>
      <c r="C1643" s="8" t="s">
        <v>338</v>
      </c>
      <c r="D1643" s="8" t="s">
        <v>339</v>
      </c>
      <c r="E1643" s="11">
        <f t="shared" ca="1" si="50"/>
        <v>168.81803331332145</v>
      </c>
      <c r="F1643" s="11">
        <f t="shared" ca="1" si="51"/>
        <v>347049.20718126453</v>
      </c>
      <c r="G1643"/>
    </row>
    <row r="1644" spans="1:7" ht="27.6" x14ac:dyDescent="0.3">
      <c r="A1644" s="8" t="s">
        <v>15</v>
      </c>
      <c r="B1644" s="8" t="s">
        <v>1373</v>
      </c>
      <c r="C1644" s="8" t="s">
        <v>340</v>
      </c>
      <c r="D1644" s="8" t="s">
        <v>341</v>
      </c>
      <c r="E1644" s="11">
        <f t="shared" ca="1" si="50"/>
        <v>100.16556626407716</v>
      </c>
      <c r="F1644" s="11">
        <f t="shared" ca="1" si="51"/>
        <v>905931.28405312088</v>
      </c>
      <c r="G1644"/>
    </row>
    <row r="1645" spans="1:7" ht="14.4" x14ac:dyDescent="0.3">
      <c r="A1645" s="8" t="s">
        <v>15</v>
      </c>
      <c r="B1645" s="8" t="s">
        <v>1373</v>
      </c>
      <c r="C1645" s="8" t="s">
        <v>342</v>
      </c>
      <c r="D1645" s="8" t="s">
        <v>343</v>
      </c>
      <c r="E1645" s="11">
        <f t="shared" ca="1" si="50"/>
        <v>191.14307795777481</v>
      </c>
      <c r="F1645" s="11">
        <f t="shared" ca="1" si="51"/>
        <v>341107.97209392762</v>
      </c>
      <c r="G1645"/>
    </row>
    <row r="1646" spans="1:7" ht="14.4" x14ac:dyDescent="0.3">
      <c r="A1646" s="8" t="s">
        <v>15</v>
      </c>
      <c r="B1646" s="8" t="s">
        <v>1373</v>
      </c>
      <c r="C1646" s="8" t="s">
        <v>344</v>
      </c>
      <c r="D1646" s="8" t="s">
        <v>343</v>
      </c>
      <c r="E1646" s="11">
        <f t="shared" ca="1" si="50"/>
        <v>131.66922728994675</v>
      </c>
      <c r="F1646" s="11">
        <f t="shared" ca="1" si="51"/>
        <v>636711.49243750831</v>
      </c>
      <c r="G1646"/>
    </row>
    <row r="1647" spans="1:7" ht="14.4" x14ac:dyDescent="0.3">
      <c r="A1647" s="8" t="s">
        <v>15</v>
      </c>
      <c r="B1647" s="8" t="s">
        <v>1373</v>
      </c>
      <c r="C1647" s="8" t="s">
        <v>345</v>
      </c>
      <c r="D1647" s="8" t="s">
        <v>343</v>
      </c>
      <c r="E1647" s="11">
        <f t="shared" ca="1" si="50"/>
        <v>84.982378554835208</v>
      </c>
      <c r="F1647" s="11">
        <f t="shared" ca="1" si="51"/>
        <v>5375.675972282168</v>
      </c>
      <c r="G1647"/>
    </row>
    <row r="1648" spans="1:7" ht="14.4" x14ac:dyDescent="0.3">
      <c r="A1648" s="8" t="s">
        <v>15</v>
      </c>
      <c r="B1648" s="8" t="s">
        <v>1373</v>
      </c>
      <c r="C1648" s="8" t="s">
        <v>346</v>
      </c>
      <c r="D1648" s="8" t="s">
        <v>343</v>
      </c>
      <c r="E1648" s="11">
        <f t="shared" ca="1" si="50"/>
        <v>238.42744019671127</v>
      </c>
      <c r="F1648" s="11">
        <f t="shared" ca="1" si="51"/>
        <v>555177.2086860463</v>
      </c>
      <c r="G1648"/>
    </row>
    <row r="1649" spans="1:7" ht="14.4" x14ac:dyDescent="0.3">
      <c r="A1649" s="8" t="s">
        <v>15</v>
      </c>
      <c r="B1649" s="8" t="s">
        <v>1373</v>
      </c>
      <c r="C1649" s="8" t="s">
        <v>347</v>
      </c>
      <c r="D1649" s="8" t="s">
        <v>343</v>
      </c>
      <c r="E1649" s="11">
        <f t="shared" ca="1" si="50"/>
        <v>247.28603946538763</v>
      </c>
      <c r="F1649" s="11">
        <f t="shared" ca="1" si="51"/>
        <v>386188.21058411634</v>
      </c>
      <c r="G1649"/>
    </row>
    <row r="1650" spans="1:7" ht="14.4" x14ac:dyDescent="0.3">
      <c r="A1650" s="8" t="s">
        <v>15</v>
      </c>
      <c r="B1650" s="8" t="s">
        <v>1373</v>
      </c>
      <c r="C1650" s="8" t="s">
        <v>348</v>
      </c>
      <c r="D1650" s="8" t="s">
        <v>343</v>
      </c>
      <c r="E1650" s="11">
        <f t="shared" ca="1" si="50"/>
        <v>192.78166335821078</v>
      </c>
      <c r="F1650" s="11">
        <f t="shared" ca="1" si="51"/>
        <v>411701.25219430722</v>
      </c>
      <c r="G1650"/>
    </row>
    <row r="1651" spans="1:7" ht="14.4" x14ac:dyDescent="0.3">
      <c r="A1651" s="8" t="s">
        <v>15</v>
      </c>
      <c r="B1651" s="8" t="s">
        <v>1373</v>
      </c>
      <c r="C1651" s="8" t="s">
        <v>349</v>
      </c>
      <c r="D1651" s="8" t="s">
        <v>350</v>
      </c>
      <c r="E1651" s="11">
        <f t="shared" ca="1" si="50"/>
        <v>152.73418301047957</v>
      </c>
      <c r="F1651" s="11">
        <f t="shared" ca="1" si="51"/>
        <v>491297.4202185325</v>
      </c>
      <c r="G1651"/>
    </row>
    <row r="1652" spans="1:7" ht="27.6" x14ac:dyDescent="0.3">
      <c r="A1652" s="8" t="s">
        <v>15</v>
      </c>
      <c r="B1652" s="8" t="s">
        <v>1373</v>
      </c>
      <c r="C1652" s="8" t="s">
        <v>351</v>
      </c>
      <c r="D1652" s="8" t="s">
        <v>352</v>
      </c>
      <c r="E1652" s="11">
        <f t="shared" ca="1" si="50"/>
        <v>232.48205333246187</v>
      </c>
      <c r="F1652" s="11">
        <f t="shared" ca="1" si="51"/>
        <v>278992.99802199652</v>
      </c>
      <c r="G1652"/>
    </row>
    <row r="1653" spans="1:7" ht="27.6" x14ac:dyDescent="0.3">
      <c r="A1653" s="8" t="s">
        <v>15</v>
      </c>
      <c r="B1653" s="8" t="s">
        <v>1373</v>
      </c>
      <c r="C1653" s="8" t="s">
        <v>353</v>
      </c>
      <c r="D1653" s="8" t="s">
        <v>354</v>
      </c>
      <c r="E1653" s="11">
        <f t="shared" ca="1" si="50"/>
        <v>176.02522013595015</v>
      </c>
      <c r="F1653" s="11">
        <f t="shared" ca="1" si="51"/>
        <v>700776.27523108805</v>
      </c>
      <c r="G1653"/>
    </row>
    <row r="1654" spans="1:7" ht="14.4" x14ac:dyDescent="0.3">
      <c r="A1654" s="8" t="s">
        <v>15</v>
      </c>
      <c r="B1654" s="8" t="s">
        <v>1373</v>
      </c>
      <c r="C1654" s="8" t="s">
        <v>355</v>
      </c>
      <c r="D1654" s="9" t="s">
        <v>356</v>
      </c>
      <c r="E1654" s="11">
        <f t="shared" ca="1" si="50"/>
        <v>91.319327725387978</v>
      </c>
      <c r="F1654" s="11">
        <f t="shared" ca="1" si="51"/>
        <v>234216.47794838008</v>
      </c>
      <c r="G1654"/>
    </row>
    <row r="1655" spans="1:7" ht="14.4" x14ac:dyDescent="0.3">
      <c r="A1655" s="8" t="s">
        <v>15</v>
      </c>
      <c r="B1655" s="8" t="s">
        <v>1373</v>
      </c>
      <c r="C1655" s="8" t="s">
        <v>357</v>
      </c>
      <c r="D1655" s="8" t="s">
        <v>358</v>
      </c>
      <c r="E1655" s="11">
        <f t="shared" ca="1" si="50"/>
        <v>124.47316830495603</v>
      </c>
      <c r="F1655" s="11">
        <f t="shared" ca="1" si="51"/>
        <v>703215.24402597907</v>
      </c>
      <c r="G1655"/>
    </row>
    <row r="1656" spans="1:7" ht="14.4" x14ac:dyDescent="0.3">
      <c r="A1656" s="8" t="s">
        <v>15</v>
      </c>
      <c r="B1656" s="8" t="s">
        <v>1373</v>
      </c>
      <c r="C1656" s="8" t="s">
        <v>359</v>
      </c>
      <c r="D1656" s="8" t="s">
        <v>360</v>
      </c>
      <c r="E1656" s="11">
        <f t="shared" ca="1" si="50"/>
        <v>69.777536259664814</v>
      </c>
      <c r="F1656" s="11">
        <f t="shared" ca="1" si="51"/>
        <v>778546.81464219117</v>
      </c>
      <c r="G1656"/>
    </row>
    <row r="1657" spans="1:7" ht="14.4" x14ac:dyDescent="0.3">
      <c r="A1657" s="8" t="s">
        <v>15</v>
      </c>
      <c r="B1657" s="8" t="s">
        <v>1373</v>
      </c>
      <c r="C1657" s="8" t="s">
        <v>361</v>
      </c>
      <c r="D1657" s="8" t="s">
        <v>362</v>
      </c>
      <c r="E1657" s="11">
        <f t="shared" ca="1" si="50"/>
        <v>42.869670815187334</v>
      </c>
      <c r="F1657" s="11">
        <f t="shared" ca="1" si="51"/>
        <v>133594.51699734648</v>
      </c>
      <c r="G1657"/>
    </row>
    <row r="1658" spans="1:7" ht="14.4" x14ac:dyDescent="0.3">
      <c r="A1658" s="8" t="s">
        <v>15</v>
      </c>
      <c r="B1658" s="8" t="s">
        <v>1373</v>
      </c>
      <c r="C1658" s="8" t="s">
        <v>363</v>
      </c>
      <c r="D1658" s="8" t="s">
        <v>364</v>
      </c>
      <c r="E1658" s="11">
        <f t="shared" ca="1" si="50"/>
        <v>153.20235822695926</v>
      </c>
      <c r="F1658" s="11">
        <f t="shared" ca="1" si="51"/>
        <v>870038.04023433279</v>
      </c>
      <c r="G1658"/>
    </row>
    <row r="1659" spans="1:7" ht="14.4" x14ac:dyDescent="0.3">
      <c r="A1659" s="8" t="s">
        <v>15</v>
      </c>
      <c r="B1659" s="8" t="s">
        <v>1373</v>
      </c>
      <c r="C1659" s="8" t="s">
        <v>365</v>
      </c>
      <c r="D1659" s="8" t="s">
        <v>366</v>
      </c>
      <c r="E1659" s="11">
        <f t="shared" ca="1" si="50"/>
        <v>139.7346228869034</v>
      </c>
      <c r="F1659" s="11">
        <f t="shared" ca="1" si="51"/>
        <v>366860.98873445269</v>
      </c>
      <c r="G1659"/>
    </row>
    <row r="1660" spans="1:7" ht="14.4" x14ac:dyDescent="0.3">
      <c r="A1660" s="8" t="s">
        <v>15</v>
      </c>
      <c r="B1660" s="8" t="s">
        <v>1373</v>
      </c>
      <c r="C1660" s="8" t="s">
        <v>367</v>
      </c>
      <c r="D1660" s="8" t="s">
        <v>368</v>
      </c>
      <c r="E1660" s="11">
        <f t="shared" ca="1" si="50"/>
        <v>138.04263336864486</v>
      </c>
      <c r="F1660" s="11">
        <f t="shared" ca="1" si="51"/>
        <v>123563.71673543642</v>
      </c>
      <c r="G1660"/>
    </row>
    <row r="1661" spans="1:7" ht="14.4" x14ac:dyDescent="0.3">
      <c r="A1661" s="8" t="s">
        <v>15</v>
      </c>
      <c r="B1661" s="8" t="s">
        <v>1373</v>
      </c>
      <c r="C1661" s="8" t="s">
        <v>369</v>
      </c>
      <c r="D1661" s="8" t="s">
        <v>370</v>
      </c>
      <c r="E1661" s="11">
        <f t="shared" ca="1" si="50"/>
        <v>194.55691518875989</v>
      </c>
      <c r="F1661" s="11">
        <f t="shared" ca="1" si="51"/>
        <v>433430.870345056</v>
      </c>
      <c r="G1661"/>
    </row>
    <row r="1662" spans="1:7" ht="14.4" x14ac:dyDescent="0.3">
      <c r="A1662" s="8" t="s">
        <v>15</v>
      </c>
      <c r="B1662" s="8" t="s">
        <v>1373</v>
      </c>
      <c r="C1662" s="8" t="s">
        <v>371</v>
      </c>
      <c r="D1662" s="8" t="s">
        <v>372</v>
      </c>
      <c r="E1662" s="11">
        <f t="shared" ca="1" si="50"/>
        <v>236.21934026901727</v>
      </c>
      <c r="F1662" s="11">
        <f t="shared" ca="1" si="51"/>
        <v>433929.52904755087</v>
      </c>
      <c r="G1662"/>
    </row>
    <row r="1663" spans="1:7" ht="14.4" x14ac:dyDescent="0.3">
      <c r="A1663" s="8" t="s">
        <v>15</v>
      </c>
      <c r="B1663" s="8" t="s">
        <v>1373</v>
      </c>
      <c r="C1663" s="8" t="s">
        <v>373</v>
      </c>
      <c r="D1663" s="8" t="s">
        <v>374</v>
      </c>
      <c r="E1663" s="11">
        <f t="shared" ca="1" si="50"/>
        <v>146.09495072725633</v>
      </c>
      <c r="F1663" s="11">
        <f t="shared" ca="1" si="51"/>
        <v>518522.81180019112</v>
      </c>
      <c r="G1663"/>
    </row>
    <row r="1664" spans="1:7" ht="14.4" x14ac:dyDescent="0.3">
      <c r="A1664" s="8" t="s">
        <v>15</v>
      </c>
      <c r="B1664" s="8" t="s">
        <v>1373</v>
      </c>
      <c r="C1664" s="8" t="s">
        <v>375</v>
      </c>
      <c r="D1664" s="8" t="s">
        <v>376</v>
      </c>
      <c r="E1664" s="11">
        <f t="shared" ca="1" si="50"/>
        <v>133.59986015449135</v>
      </c>
      <c r="F1664" s="11">
        <f t="shared" ca="1" si="51"/>
        <v>989902.6466695593</v>
      </c>
      <c r="G1664"/>
    </row>
    <row r="1665" spans="1:7" ht="14.4" x14ac:dyDescent="0.3">
      <c r="A1665" s="8" t="s">
        <v>15</v>
      </c>
      <c r="B1665" s="8" t="s">
        <v>1373</v>
      </c>
      <c r="C1665" s="8" t="s">
        <v>377</v>
      </c>
      <c r="D1665" s="8" t="s">
        <v>378</v>
      </c>
      <c r="E1665" s="11">
        <f t="shared" ca="1" si="50"/>
        <v>112.9915877248262</v>
      </c>
      <c r="F1665" s="11">
        <f t="shared" ca="1" si="51"/>
        <v>988430.24574411346</v>
      </c>
      <c r="G1665"/>
    </row>
    <row r="1666" spans="1:7" ht="14.4" x14ac:dyDescent="0.3">
      <c r="A1666" s="8" t="s">
        <v>15</v>
      </c>
      <c r="B1666" s="8" t="s">
        <v>1373</v>
      </c>
      <c r="C1666" s="8" t="s">
        <v>379</v>
      </c>
      <c r="D1666" s="8" t="s">
        <v>380</v>
      </c>
      <c r="E1666" s="11">
        <f t="shared" ca="1" si="50"/>
        <v>39.124462126403358</v>
      </c>
      <c r="F1666" s="11">
        <f t="shared" ca="1" si="51"/>
        <v>442733.13638995891</v>
      </c>
      <c r="G1666"/>
    </row>
    <row r="1667" spans="1:7" ht="14.4" x14ac:dyDescent="0.3">
      <c r="A1667" s="8" t="s">
        <v>15</v>
      </c>
      <c r="B1667" s="8" t="s">
        <v>1373</v>
      </c>
      <c r="C1667" s="8" t="s">
        <v>381</v>
      </c>
      <c r="D1667" s="8" t="s">
        <v>382</v>
      </c>
      <c r="E1667" s="11">
        <f t="shared" ca="1" si="50"/>
        <v>238.17774060953062</v>
      </c>
      <c r="F1667" s="11">
        <f t="shared" ca="1" si="51"/>
        <v>49835.861198600061</v>
      </c>
      <c r="G1667"/>
    </row>
    <row r="1668" spans="1:7" ht="14.4" x14ac:dyDescent="0.3">
      <c r="A1668" s="8" t="s">
        <v>15</v>
      </c>
      <c r="B1668" s="8" t="s">
        <v>1373</v>
      </c>
      <c r="C1668" s="8" t="s">
        <v>383</v>
      </c>
      <c r="D1668" s="8" t="s">
        <v>384</v>
      </c>
      <c r="E1668" s="11">
        <f t="shared" ca="1" si="50"/>
        <v>78.246629228213763</v>
      </c>
      <c r="F1668" s="11">
        <f t="shared" ca="1" si="51"/>
        <v>799159.70433849981</v>
      </c>
      <c r="G1668"/>
    </row>
    <row r="1669" spans="1:7" ht="14.4" x14ac:dyDescent="0.3">
      <c r="A1669" s="8" t="s">
        <v>15</v>
      </c>
      <c r="B1669" s="8" t="s">
        <v>1373</v>
      </c>
      <c r="C1669" s="8" t="s">
        <v>385</v>
      </c>
      <c r="D1669" s="8" t="s">
        <v>386</v>
      </c>
      <c r="E1669" s="11">
        <f t="shared" ca="1" si="50"/>
        <v>246.61633719691119</v>
      </c>
      <c r="F1669" s="11">
        <f t="shared" ca="1" si="51"/>
        <v>34290.850513696954</v>
      </c>
      <c r="G1669"/>
    </row>
    <row r="1670" spans="1:7" ht="14.4" x14ac:dyDescent="0.3">
      <c r="A1670" s="8" t="s">
        <v>15</v>
      </c>
      <c r="B1670" s="8" t="s">
        <v>1373</v>
      </c>
      <c r="C1670" s="8" t="s">
        <v>387</v>
      </c>
      <c r="D1670" s="8" t="s">
        <v>388</v>
      </c>
      <c r="E1670" s="11">
        <f t="shared" ca="1" si="50"/>
        <v>74.764676943402918</v>
      </c>
      <c r="F1670" s="11">
        <f t="shared" ca="1" si="51"/>
        <v>832221.57071852928</v>
      </c>
      <c r="G1670"/>
    </row>
    <row r="1671" spans="1:7" ht="14.4" x14ac:dyDescent="0.3">
      <c r="A1671" s="8" t="s">
        <v>15</v>
      </c>
      <c r="B1671" s="8" t="s">
        <v>1373</v>
      </c>
      <c r="C1671" s="8" t="s">
        <v>389</v>
      </c>
      <c r="D1671" s="8" t="s">
        <v>390</v>
      </c>
      <c r="E1671" s="11">
        <f t="shared" ca="1" si="50"/>
        <v>199.51279425480973</v>
      </c>
      <c r="F1671" s="11">
        <f t="shared" ca="1" si="51"/>
        <v>976729.34244826296</v>
      </c>
      <c r="G1671"/>
    </row>
    <row r="1672" spans="1:7" ht="14.4" x14ac:dyDescent="0.3">
      <c r="A1672" s="8" t="s">
        <v>15</v>
      </c>
      <c r="B1672" s="8" t="s">
        <v>1373</v>
      </c>
      <c r="C1672" s="8" t="s">
        <v>391</v>
      </c>
      <c r="D1672" s="8" t="s">
        <v>392</v>
      </c>
      <c r="E1672" s="11">
        <f t="shared" ref="E1672:E1735" ca="1" si="52">RAND()*250</f>
        <v>216.31909611479895</v>
      </c>
      <c r="F1672" s="11">
        <f t="shared" ref="F1672:F1735" ca="1" si="53">RAND()*1000000</f>
        <v>53154.454458398279</v>
      </c>
      <c r="G1672"/>
    </row>
    <row r="1673" spans="1:7" ht="14.4" x14ac:dyDescent="0.3">
      <c r="A1673" s="8" t="s">
        <v>15</v>
      </c>
      <c r="B1673" s="8" t="s">
        <v>1373</v>
      </c>
      <c r="C1673" s="8" t="s">
        <v>393</v>
      </c>
      <c r="D1673" s="8" t="s">
        <v>394</v>
      </c>
      <c r="E1673" s="11">
        <f t="shared" ca="1" si="52"/>
        <v>68.520344290544827</v>
      </c>
      <c r="F1673" s="11">
        <f t="shared" ca="1" si="53"/>
        <v>935072.11661727272</v>
      </c>
      <c r="G1673"/>
    </row>
    <row r="1674" spans="1:7" ht="14.4" x14ac:dyDescent="0.3">
      <c r="A1674" s="8" t="s">
        <v>15</v>
      </c>
      <c r="B1674" s="8" t="s">
        <v>1373</v>
      </c>
      <c r="C1674" s="8" t="s">
        <v>395</v>
      </c>
      <c r="D1674" s="8" t="s">
        <v>396</v>
      </c>
      <c r="E1674" s="11">
        <f t="shared" ca="1" si="52"/>
        <v>17.247753491965419</v>
      </c>
      <c r="F1674" s="11">
        <f t="shared" ca="1" si="53"/>
        <v>865065.21983214479</v>
      </c>
      <c r="G1674"/>
    </row>
    <row r="1675" spans="1:7" ht="14.4" x14ac:dyDescent="0.3">
      <c r="A1675" s="8" t="s">
        <v>15</v>
      </c>
      <c r="B1675" s="8" t="s">
        <v>1373</v>
      </c>
      <c r="C1675" s="8" t="s">
        <v>397</v>
      </c>
      <c r="D1675" s="8" t="s">
        <v>398</v>
      </c>
      <c r="E1675" s="11">
        <f t="shared" ca="1" si="52"/>
        <v>5.5531541932534729</v>
      </c>
      <c r="F1675" s="11">
        <f t="shared" ca="1" si="53"/>
        <v>875555.60048291355</v>
      </c>
      <c r="G1675"/>
    </row>
    <row r="1676" spans="1:7" ht="14.4" x14ac:dyDescent="0.3">
      <c r="A1676" s="8" t="s">
        <v>15</v>
      </c>
      <c r="B1676" s="8" t="s">
        <v>1373</v>
      </c>
      <c r="C1676" s="8" t="s">
        <v>399</v>
      </c>
      <c r="D1676" s="9" t="s">
        <v>400</v>
      </c>
      <c r="E1676" s="11">
        <f t="shared" ca="1" si="52"/>
        <v>62.021984214822965</v>
      </c>
      <c r="F1676" s="11">
        <f t="shared" ca="1" si="53"/>
        <v>777414.75128788012</v>
      </c>
      <c r="G1676"/>
    </row>
    <row r="1677" spans="1:7" ht="14.4" x14ac:dyDescent="0.3">
      <c r="A1677" s="8" t="s">
        <v>15</v>
      </c>
      <c r="B1677" s="8" t="s">
        <v>1373</v>
      </c>
      <c r="C1677" s="8" t="s">
        <v>401</v>
      </c>
      <c r="D1677" s="8" t="s">
        <v>358</v>
      </c>
      <c r="E1677" s="11">
        <f t="shared" ca="1" si="52"/>
        <v>113.0148965624859</v>
      </c>
      <c r="F1677" s="11">
        <f t="shared" ca="1" si="53"/>
        <v>206007.69631206206</v>
      </c>
      <c r="G1677"/>
    </row>
    <row r="1678" spans="1:7" ht="14.4" x14ac:dyDescent="0.3">
      <c r="A1678" s="8" t="s">
        <v>15</v>
      </c>
      <c r="B1678" s="8" t="s">
        <v>1373</v>
      </c>
      <c r="C1678" s="8" t="s">
        <v>402</v>
      </c>
      <c r="D1678" s="8" t="s">
        <v>360</v>
      </c>
      <c r="E1678" s="11">
        <f t="shared" ca="1" si="52"/>
        <v>14.205992048897526</v>
      </c>
      <c r="F1678" s="11">
        <f t="shared" ca="1" si="53"/>
        <v>912374.15468775621</v>
      </c>
      <c r="G1678"/>
    </row>
    <row r="1679" spans="1:7" ht="14.4" x14ac:dyDescent="0.3">
      <c r="A1679" s="8" t="s">
        <v>15</v>
      </c>
      <c r="B1679" s="8" t="s">
        <v>1373</v>
      </c>
      <c r="C1679" s="8" t="s">
        <v>403</v>
      </c>
      <c r="D1679" s="8" t="s">
        <v>362</v>
      </c>
      <c r="E1679" s="11">
        <f t="shared" ca="1" si="52"/>
        <v>21.838943996556559</v>
      </c>
      <c r="F1679" s="11">
        <f t="shared" ca="1" si="53"/>
        <v>469226.26165170188</v>
      </c>
      <c r="G1679"/>
    </row>
    <row r="1680" spans="1:7" ht="14.4" x14ac:dyDescent="0.3">
      <c r="A1680" s="8" t="s">
        <v>15</v>
      </c>
      <c r="B1680" s="8" t="s">
        <v>1373</v>
      </c>
      <c r="C1680" s="8" t="s">
        <v>404</v>
      </c>
      <c r="D1680" s="8" t="s">
        <v>364</v>
      </c>
      <c r="E1680" s="11">
        <f t="shared" ca="1" si="52"/>
        <v>59.492106024483071</v>
      </c>
      <c r="F1680" s="11">
        <f t="shared" ca="1" si="53"/>
        <v>860620.95973841089</v>
      </c>
      <c r="G1680"/>
    </row>
    <row r="1681" spans="1:7" ht="14.4" x14ac:dyDescent="0.3">
      <c r="A1681" s="8" t="s">
        <v>15</v>
      </c>
      <c r="B1681" s="8" t="s">
        <v>1373</v>
      </c>
      <c r="C1681" s="8" t="s">
        <v>405</v>
      </c>
      <c r="D1681" s="8" t="s">
        <v>366</v>
      </c>
      <c r="E1681" s="11">
        <f t="shared" ca="1" si="52"/>
        <v>122.14527530438785</v>
      </c>
      <c r="F1681" s="11">
        <f t="shared" ca="1" si="53"/>
        <v>330472.54407704418</v>
      </c>
      <c r="G1681"/>
    </row>
    <row r="1682" spans="1:7" ht="14.4" x14ac:dyDescent="0.3">
      <c r="A1682" s="8" t="s">
        <v>15</v>
      </c>
      <c r="B1682" s="8" t="s">
        <v>1373</v>
      </c>
      <c r="C1682" s="8" t="s">
        <v>406</v>
      </c>
      <c r="D1682" s="8" t="s">
        <v>368</v>
      </c>
      <c r="E1682" s="11">
        <f t="shared" ca="1" si="52"/>
        <v>154.24496293254256</v>
      </c>
      <c r="F1682" s="11">
        <f t="shared" ca="1" si="53"/>
        <v>524613.45317000872</v>
      </c>
      <c r="G1682"/>
    </row>
    <row r="1683" spans="1:7" ht="14.4" x14ac:dyDescent="0.3">
      <c r="A1683" s="8" t="s">
        <v>15</v>
      </c>
      <c r="B1683" s="8" t="s">
        <v>1373</v>
      </c>
      <c r="C1683" s="8" t="s">
        <v>407</v>
      </c>
      <c r="D1683" s="8" t="s">
        <v>370</v>
      </c>
      <c r="E1683" s="11">
        <f t="shared" ca="1" si="52"/>
        <v>57.519259867045868</v>
      </c>
      <c r="F1683" s="11">
        <f t="shared" ca="1" si="53"/>
        <v>103476.52728807344</v>
      </c>
      <c r="G1683"/>
    </row>
    <row r="1684" spans="1:7" ht="14.4" x14ac:dyDescent="0.3">
      <c r="A1684" s="8" t="s">
        <v>15</v>
      </c>
      <c r="B1684" s="8" t="s">
        <v>1373</v>
      </c>
      <c r="C1684" s="8" t="s">
        <v>408</v>
      </c>
      <c r="D1684" s="8" t="s">
        <v>372</v>
      </c>
      <c r="E1684" s="11">
        <f t="shared" ca="1" si="52"/>
        <v>47.41123865137223</v>
      </c>
      <c r="F1684" s="11">
        <f t="shared" ca="1" si="53"/>
        <v>262965.07878748275</v>
      </c>
      <c r="G1684"/>
    </row>
    <row r="1685" spans="1:7" ht="14.4" x14ac:dyDescent="0.3">
      <c r="A1685" s="8" t="s">
        <v>15</v>
      </c>
      <c r="B1685" s="8" t="s">
        <v>1373</v>
      </c>
      <c r="C1685" s="8" t="s">
        <v>409</v>
      </c>
      <c r="D1685" s="8" t="s">
        <v>374</v>
      </c>
      <c r="E1685" s="11">
        <f t="shared" ca="1" si="52"/>
        <v>108.27937791263273</v>
      </c>
      <c r="F1685" s="11">
        <f t="shared" ca="1" si="53"/>
        <v>801635.19511575671</v>
      </c>
      <c r="G1685"/>
    </row>
    <row r="1686" spans="1:7" ht="14.4" x14ac:dyDescent="0.3">
      <c r="A1686" s="8" t="s">
        <v>15</v>
      </c>
      <c r="B1686" s="8" t="s">
        <v>1373</v>
      </c>
      <c r="C1686" s="8" t="s">
        <v>410</v>
      </c>
      <c r="D1686" s="8" t="s">
        <v>376</v>
      </c>
      <c r="E1686" s="11">
        <f t="shared" ca="1" si="52"/>
        <v>163.957769512173</v>
      </c>
      <c r="F1686" s="11">
        <f t="shared" ca="1" si="53"/>
        <v>355061.01389388158</v>
      </c>
      <c r="G1686"/>
    </row>
    <row r="1687" spans="1:7" ht="14.4" x14ac:dyDescent="0.3">
      <c r="A1687" s="8" t="s">
        <v>15</v>
      </c>
      <c r="B1687" s="8" t="s">
        <v>1373</v>
      </c>
      <c r="C1687" s="8" t="s">
        <v>411</v>
      </c>
      <c r="D1687" s="8" t="s">
        <v>378</v>
      </c>
      <c r="E1687" s="11">
        <f t="shared" ca="1" si="52"/>
        <v>188.0157761713464</v>
      </c>
      <c r="F1687" s="11">
        <f t="shared" ca="1" si="53"/>
        <v>351744.76223959849</v>
      </c>
      <c r="G1687"/>
    </row>
    <row r="1688" spans="1:7" ht="14.4" x14ac:dyDescent="0.3">
      <c r="A1688" s="8" t="s">
        <v>15</v>
      </c>
      <c r="B1688" s="8" t="s">
        <v>1373</v>
      </c>
      <c r="C1688" s="8" t="s">
        <v>412</v>
      </c>
      <c r="D1688" s="8" t="s">
        <v>380</v>
      </c>
      <c r="E1688" s="11">
        <f t="shared" ca="1" si="52"/>
        <v>174.35101664819578</v>
      </c>
      <c r="F1688" s="11">
        <f t="shared" ca="1" si="53"/>
        <v>927582.7501689184</v>
      </c>
      <c r="G1688"/>
    </row>
    <row r="1689" spans="1:7" ht="14.4" x14ac:dyDescent="0.3">
      <c r="A1689" s="8" t="s">
        <v>15</v>
      </c>
      <c r="B1689" s="8" t="s">
        <v>1373</v>
      </c>
      <c r="C1689" s="8" t="s">
        <v>413</v>
      </c>
      <c r="D1689" s="8" t="s">
        <v>414</v>
      </c>
      <c r="E1689" s="11">
        <f t="shared" ca="1" si="52"/>
        <v>55.946293453101816</v>
      </c>
      <c r="F1689" s="11">
        <f t="shared" ca="1" si="53"/>
        <v>556783.74341628095</v>
      </c>
      <c r="G1689"/>
    </row>
    <row r="1690" spans="1:7" ht="14.4" x14ac:dyDescent="0.3">
      <c r="A1690" s="8" t="s">
        <v>15</v>
      </c>
      <c r="B1690" s="8" t="s">
        <v>1373</v>
      </c>
      <c r="C1690" s="8" t="s">
        <v>415</v>
      </c>
      <c r="D1690" s="9" t="s">
        <v>416</v>
      </c>
      <c r="E1690" s="11">
        <f t="shared" ca="1" si="52"/>
        <v>114.91834623072181</v>
      </c>
      <c r="F1690" s="11">
        <f t="shared" ca="1" si="53"/>
        <v>892381.70352231152</v>
      </c>
      <c r="G1690"/>
    </row>
    <row r="1691" spans="1:7" ht="27.6" x14ac:dyDescent="0.3">
      <c r="A1691" s="8" t="s">
        <v>15</v>
      </c>
      <c r="B1691" s="8" t="s">
        <v>1373</v>
      </c>
      <c r="C1691" s="8" t="s">
        <v>417</v>
      </c>
      <c r="D1691" s="8" t="s">
        <v>418</v>
      </c>
      <c r="E1691" s="11">
        <f t="shared" ca="1" si="52"/>
        <v>158.66716911260272</v>
      </c>
      <c r="F1691" s="11">
        <f t="shared" ca="1" si="53"/>
        <v>42970.266527033615</v>
      </c>
      <c r="G1691"/>
    </row>
    <row r="1692" spans="1:7" ht="14.4" x14ac:dyDescent="0.3">
      <c r="A1692" s="8" t="s">
        <v>15</v>
      </c>
      <c r="B1692" s="8" t="s">
        <v>1373</v>
      </c>
      <c r="C1692" s="8" t="s">
        <v>419</v>
      </c>
      <c r="D1692" s="8" t="s">
        <v>420</v>
      </c>
      <c r="E1692" s="11">
        <f t="shared" ca="1" si="52"/>
        <v>181.24694278927058</v>
      </c>
      <c r="F1692" s="11">
        <f t="shared" ca="1" si="53"/>
        <v>998008.59184629424</v>
      </c>
      <c r="G1692"/>
    </row>
    <row r="1693" spans="1:7" ht="14.4" x14ac:dyDescent="0.3">
      <c r="A1693" s="8" t="s">
        <v>15</v>
      </c>
      <c r="B1693" s="8" t="s">
        <v>1373</v>
      </c>
      <c r="C1693" s="8" t="s">
        <v>421</v>
      </c>
      <c r="D1693" s="8" t="s">
        <v>422</v>
      </c>
      <c r="E1693" s="11">
        <f t="shared" ca="1" si="52"/>
        <v>116.63071280800655</v>
      </c>
      <c r="F1693" s="11">
        <f t="shared" ca="1" si="53"/>
        <v>349399.17899309169</v>
      </c>
      <c r="G1693"/>
    </row>
    <row r="1694" spans="1:7" ht="14.4" x14ac:dyDescent="0.3">
      <c r="A1694" s="8" t="s">
        <v>15</v>
      </c>
      <c r="B1694" s="8" t="s">
        <v>1373</v>
      </c>
      <c r="C1694" s="8" t="s">
        <v>423</v>
      </c>
      <c r="D1694" s="8" t="s">
        <v>424</v>
      </c>
      <c r="E1694" s="11">
        <f t="shared" ca="1" si="52"/>
        <v>179.85130971468465</v>
      </c>
      <c r="F1694" s="11">
        <f t="shared" ca="1" si="53"/>
        <v>250046.10154584362</v>
      </c>
      <c r="G1694"/>
    </row>
    <row r="1695" spans="1:7" ht="14.4" x14ac:dyDescent="0.3">
      <c r="A1695" s="8" t="s">
        <v>15</v>
      </c>
      <c r="B1695" s="8" t="s">
        <v>1373</v>
      </c>
      <c r="C1695" s="8" t="s">
        <v>425</v>
      </c>
      <c r="D1695" s="8" t="s">
        <v>426</v>
      </c>
      <c r="E1695" s="11">
        <f t="shared" ca="1" si="52"/>
        <v>87.407933799637732</v>
      </c>
      <c r="F1695" s="11">
        <f t="shared" ca="1" si="53"/>
        <v>371549.38661704474</v>
      </c>
      <c r="G1695"/>
    </row>
    <row r="1696" spans="1:7" ht="14.4" x14ac:dyDescent="0.3">
      <c r="A1696" s="8" t="s">
        <v>15</v>
      </c>
      <c r="B1696" s="8" t="s">
        <v>1373</v>
      </c>
      <c r="C1696" s="8" t="s">
        <v>427</v>
      </c>
      <c r="D1696" s="8" t="s">
        <v>428</v>
      </c>
      <c r="E1696" s="11">
        <f t="shared" ca="1" si="52"/>
        <v>157.85078224831861</v>
      </c>
      <c r="F1696" s="11">
        <f t="shared" ca="1" si="53"/>
        <v>918328.90342591319</v>
      </c>
      <c r="G1696"/>
    </row>
    <row r="1697" spans="1:7" ht="14.4" x14ac:dyDescent="0.3">
      <c r="A1697" s="8" t="s">
        <v>15</v>
      </c>
      <c r="B1697" s="8" t="s">
        <v>1373</v>
      </c>
      <c r="C1697" s="8" t="s">
        <v>429</v>
      </c>
      <c r="D1697" s="8" t="s">
        <v>430</v>
      </c>
      <c r="E1697" s="11">
        <f t="shared" ca="1" si="52"/>
        <v>10.310675101411842</v>
      </c>
      <c r="F1697" s="11">
        <f t="shared" ca="1" si="53"/>
        <v>904466.55610514793</v>
      </c>
      <c r="G1697"/>
    </row>
    <row r="1698" spans="1:7" ht="14.4" x14ac:dyDescent="0.3">
      <c r="A1698" s="8" t="s">
        <v>15</v>
      </c>
      <c r="B1698" s="8" t="s">
        <v>1373</v>
      </c>
      <c r="C1698" s="8" t="s">
        <v>431</v>
      </c>
      <c r="D1698" s="8" t="s">
        <v>432</v>
      </c>
      <c r="E1698" s="11">
        <f t="shared" ca="1" si="52"/>
        <v>29.137715858066905</v>
      </c>
      <c r="F1698" s="11">
        <f t="shared" ca="1" si="53"/>
        <v>935181.79891775665</v>
      </c>
      <c r="G1698"/>
    </row>
    <row r="1699" spans="1:7" ht="14.4" x14ac:dyDescent="0.3">
      <c r="A1699" s="8" t="s">
        <v>15</v>
      </c>
      <c r="B1699" s="8" t="s">
        <v>1373</v>
      </c>
      <c r="C1699" s="8" t="s">
        <v>433</v>
      </c>
      <c r="D1699" s="8" t="s">
        <v>434</v>
      </c>
      <c r="E1699" s="11">
        <f t="shared" ca="1" si="52"/>
        <v>80.668695178147871</v>
      </c>
      <c r="F1699" s="11">
        <f t="shared" ca="1" si="53"/>
        <v>566124.46135394112</v>
      </c>
      <c r="G1699"/>
    </row>
    <row r="1700" spans="1:7" ht="14.4" x14ac:dyDescent="0.3">
      <c r="A1700" s="8" t="s">
        <v>15</v>
      </c>
      <c r="B1700" s="8" t="s">
        <v>1373</v>
      </c>
      <c r="C1700" s="8" t="s">
        <v>435</v>
      </c>
      <c r="D1700" s="8" t="s">
        <v>436</v>
      </c>
      <c r="E1700" s="11">
        <f t="shared" ca="1" si="52"/>
        <v>189.29852095406841</v>
      </c>
      <c r="F1700" s="11">
        <f t="shared" ca="1" si="53"/>
        <v>523465.92469102383</v>
      </c>
      <c r="G1700"/>
    </row>
    <row r="1701" spans="1:7" ht="14.4" x14ac:dyDescent="0.3">
      <c r="A1701" s="8" t="s">
        <v>15</v>
      </c>
      <c r="B1701" s="8" t="s">
        <v>1373</v>
      </c>
      <c r="C1701" s="8" t="s">
        <v>437</v>
      </c>
      <c r="D1701" s="8" t="s">
        <v>438</v>
      </c>
      <c r="E1701" s="11">
        <f t="shared" ca="1" si="52"/>
        <v>204.30365288399722</v>
      </c>
      <c r="F1701" s="11">
        <f t="shared" ca="1" si="53"/>
        <v>776031.09091712849</v>
      </c>
      <c r="G1701"/>
    </row>
    <row r="1702" spans="1:7" ht="14.4" x14ac:dyDescent="0.3">
      <c r="A1702" s="8" t="s">
        <v>15</v>
      </c>
      <c r="B1702" s="8" t="s">
        <v>1373</v>
      </c>
      <c r="C1702" s="8" t="s">
        <v>439</v>
      </c>
      <c r="D1702" s="8" t="s">
        <v>71</v>
      </c>
      <c r="E1702" s="11">
        <f t="shared" ca="1" si="52"/>
        <v>50.786807669558399</v>
      </c>
      <c r="F1702" s="11">
        <f t="shared" ca="1" si="53"/>
        <v>392686.36502322817</v>
      </c>
      <c r="G1702"/>
    </row>
    <row r="1703" spans="1:7" ht="14.4" x14ac:dyDescent="0.3">
      <c r="A1703" s="8" t="s">
        <v>15</v>
      </c>
      <c r="B1703" s="8" t="s">
        <v>1373</v>
      </c>
      <c r="C1703" s="8" t="s">
        <v>440</v>
      </c>
      <c r="D1703" s="8" t="s">
        <v>441</v>
      </c>
      <c r="E1703" s="11">
        <f t="shared" ca="1" si="52"/>
        <v>8.4503252272017111</v>
      </c>
      <c r="F1703" s="11">
        <f t="shared" ca="1" si="53"/>
        <v>59836.08373219995</v>
      </c>
      <c r="G1703"/>
    </row>
    <row r="1704" spans="1:7" ht="14.4" x14ac:dyDescent="0.3">
      <c r="A1704" s="8" t="s">
        <v>15</v>
      </c>
      <c r="B1704" s="8" t="s">
        <v>1373</v>
      </c>
      <c r="C1704" s="8" t="s">
        <v>442</v>
      </c>
      <c r="D1704" s="8" t="s">
        <v>443</v>
      </c>
      <c r="E1704" s="11">
        <f t="shared" ca="1" si="52"/>
        <v>66.460429530605182</v>
      </c>
      <c r="F1704" s="11">
        <f t="shared" ca="1" si="53"/>
        <v>275710.69681758806</v>
      </c>
      <c r="G1704"/>
    </row>
    <row r="1705" spans="1:7" ht="14.4" x14ac:dyDescent="0.3">
      <c r="A1705" s="8" t="s">
        <v>15</v>
      </c>
      <c r="B1705" s="8" t="s">
        <v>1373</v>
      </c>
      <c r="C1705" s="8" t="s">
        <v>444</v>
      </c>
      <c r="D1705" s="8" t="s">
        <v>445</v>
      </c>
      <c r="E1705" s="11">
        <f t="shared" ca="1" si="52"/>
        <v>215.29319683465852</v>
      </c>
      <c r="F1705" s="11">
        <f t="shared" ca="1" si="53"/>
        <v>418124.1766893561</v>
      </c>
      <c r="G1705"/>
    </row>
    <row r="1706" spans="1:7" ht="14.4" x14ac:dyDescent="0.3">
      <c r="A1706" s="8" t="s">
        <v>15</v>
      </c>
      <c r="B1706" s="8" t="s">
        <v>1373</v>
      </c>
      <c r="C1706" s="8" t="s">
        <v>446</v>
      </c>
      <c r="D1706" s="8" t="s">
        <v>447</v>
      </c>
      <c r="E1706" s="11">
        <f t="shared" ca="1" si="52"/>
        <v>16.672986562935865</v>
      </c>
      <c r="F1706" s="11">
        <f t="shared" ca="1" si="53"/>
        <v>397946.03578447032</v>
      </c>
      <c r="G1706"/>
    </row>
    <row r="1707" spans="1:7" ht="14.4" x14ac:dyDescent="0.3">
      <c r="A1707" s="8" t="s">
        <v>15</v>
      </c>
      <c r="B1707" s="8" t="s">
        <v>1373</v>
      </c>
      <c r="C1707" s="8" t="s">
        <v>448</v>
      </c>
      <c r="D1707" s="8" t="s">
        <v>449</v>
      </c>
      <c r="E1707" s="11">
        <f t="shared" ca="1" si="52"/>
        <v>122.21609695985278</v>
      </c>
      <c r="F1707" s="11">
        <f t="shared" ca="1" si="53"/>
        <v>5768.8074689001833</v>
      </c>
      <c r="G1707"/>
    </row>
    <row r="1708" spans="1:7" ht="14.4" x14ac:dyDescent="0.3">
      <c r="A1708" s="8" t="s">
        <v>15</v>
      </c>
      <c r="B1708" s="8" t="s">
        <v>1373</v>
      </c>
      <c r="C1708" s="8" t="s">
        <v>450</v>
      </c>
      <c r="D1708" s="8" t="s">
        <v>451</v>
      </c>
      <c r="E1708" s="11">
        <f t="shared" ca="1" si="52"/>
        <v>158.62182377767925</v>
      </c>
      <c r="F1708" s="11">
        <f t="shared" ca="1" si="53"/>
        <v>605080.3150003521</v>
      </c>
      <c r="G1708"/>
    </row>
    <row r="1709" spans="1:7" ht="14.4" x14ac:dyDescent="0.3">
      <c r="A1709" s="8" t="s">
        <v>15</v>
      </c>
      <c r="B1709" s="8" t="s">
        <v>1373</v>
      </c>
      <c r="C1709" s="8" t="s">
        <v>452</v>
      </c>
      <c r="D1709" s="8" t="s">
        <v>453</v>
      </c>
      <c r="E1709" s="11">
        <f t="shared" ca="1" si="52"/>
        <v>51.567624386848919</v>
      </c>
      <c r="F1709" s="11">
        <f t="shared" ca="1" si="53"/>
        <v>915026.26379682473</v>
      </c>
      <c r="G1709"/>
    </row>
    <row r="1710" spans="1:7" ht="14.4" x14ac:dyDescent="0.3">
      <c r="A1710" s="8" t="s">
        <v>15</v>
      </c>
      <c r="B1710" s="8" t="s">
        <v>1373</v>
      </c>
      <c r="C1710" s="8" t="s">
        <v>454</v>
      </c>
      <c r="D1710" s="8" t="s">
        <v>455</v>
      </c>
      <c r="E1710" s="11">
        <f t="shared" ca="1" si="52"/>
        <v>246.59757933183832</v>
      </c>
      <c r="F1710" s="11">
        <f t="shared" ca="1" si="53"/>
        <v>601293.17878811725</v>
      </c>
      <c r="G1710"/>
    </row>
    <row r="1711" spans="1:7" ht="14.4" x14ac:dyDescent="0.3">
      <c r="A1711" s="8" t="s">
        <v>15</v>
      </c>
      <c r="B1711" s="8" t="s">
        <v>1373</v>
      </c>
      <c r="C1711" s="8" t="s">
        <v>456</v>
      </c>
      <c r="D1711" s="8" t="s">
        <v>457</v>
      </c>
      <c r="E1711" s="11">
        <f t="shared" ca="1" si="52"/>
        <v>203.06192499948176</v>
      </c>
      <c r="F1711" s="11">
        <f t="shared" ca="1" si="53"/>
        <v>589278.69919683982</v>
      </c>
      <c r="G1711"/>
    </row>
    <row r="1712" spans="1:7" ht="14.4" x14ac:dyDescent="0.3">
      <c r="A1712" s="8" t="s">
        <v>15</v>
      </c>
      <c r="B1712" s="8" t="s">
        <v>1373</v>
      </c>
      <c r="C1712" s="8" t="s">
        <v>458</v>
      </c>
      <c r="D1712" s="8" t="s">
        <v>459</v>
      </c>
      <c r="E1712" s="11">
        <f t="shared" ca="1" si="52"/>
        <v>40.275304246206098</v>
      </c>
      <c r="F1712" s="11">
        <f t="shared" ca="1" si="53"/>
        <v>350619.10444102896</v>
      </c>
      <c r="G1712"/>
    </row>
    <row r="1713" spans="1:7" ht="14.4" x14ac:dyDescent="0.3">
      <c r="A1713" s="8" t="s">
        <v>15</v>
      </c>
      <c r="B1713" s="8" t="s">
        <v>1373</v>
      </c>
      <c r="C1713" s="8" t="s">
        <v>460</v>
      </c>
      <c r="D1713" s="8" t="s">
        <v>71</v>
      </c>
      <c r="E1713" s="11">
        <f t="shared" ca="1" si="52"/>
        <v>126.14117670049363</v>
      </c>
      <c r="F1713" s="11">
        <f t="shared" ca="1" si="53"/>
        <v>261000.11518565347</v>
      </c>
      <c r="G1713"/>
    </row>
    <row r="1714" spans="1:7" ht="14.4" x14ac:dyDescent="0.3">
      <c r="A1714" s="8" t="s">
        <v>15</v>
      </c>
      <c r="B1714" s="8" t="s">
        <v>1373</v>
      </c>
      <c r="C1714" s="8" t="s">
        <v>461</v>
      </c>
      <c r="D1714" s="8" t="s">
        <v>95</v>
      </c>
      <c r="E1714" s="11">
        <f t="shared" ca="1" si="52"/>
        <v>95.951847473291835</v>
      </c>
      <c r="F1714" s="11">
        <f t="shared" ca="1" si="53"/>
        <v>972865.52035565814</v>
      </c>
      <c r="G1714"/>
    </row>
    <row r="1715" spans="1:7" ht="14.4" x14ac:dyDescent="0.3">
      <c r="A1715" s="8" t="s">
        <v>15</v>
      </c>
      <c r="B1715" s="8" t="s">
        <v>1373</v>
      </c>
      <c r="C1715" s="8" t="s">
        <v>462</v>
      </c>
      <c r="D1715" s="9" t="s">
        <v>463</v>
      </c>
      <c r="E1715" s="11">
        <f t="shared" ca="1" si="52"/>
        <v>126.97462930750311</v>
      </c>
      <c r="F1715" s="11">
        <f t="shared" ca="1" si="53"/>
        <v>486949.99035519263</v>
      </c>
      <c r="G1715"/>
    </row>
    <row r="1716" spans="1:7" ht="14.4" x14ac:dyDescent="0.3">
      <c r="A1716" s="8" t="s">
        <v>15</v>
      </c>
      <c r="B1716" s="8" t="s">
        <v>1373</v>
      </c>
      <c r="C1716" s="8" t="s">
        <v>464</v>
      </c>
      <c r="D1716" s="8" t="s">
        <v>465</v>
      </c>
      <c r="E1716" s="11">
        <f t="shared" ca="1" si="52"/>
        <v>124.38173007715234</v>
      </c>
      <c r="F1716" s="11">
        <f t="shared" ca="1" si="53"/>
        <v>487224.2696838199</v>
      </c>
      <c r="G1716"/>
    </row>
    <row r="1717" spans="1:7" ht="14.4" x14ac:dyDescent="0.3">
      <c r="A1717" s="8" t="s">
        <v>15</v>
      </c>
      <c r="B1717" s="8" t="s">
        <v>1373</v>
      </c>
      <c r="C1717" s="8" t="s">
        <v>466</v>
      </c>
      <c r="D1717" s="8" t="s">
        <v>467</v>
      </c>
      <c r="E1717" s="11">
        <f t="shared" ca="1" si="52"/>
        <v>114.55425706689849</v>
      </c>
      <c r="F1717" s="11">
        <f t="shared" ca="1" si="53"/>
        <v>15704.187903973654</v>
      </c>
      <c r="G1717"/>
    </row>
    <row r="1718" spans="1:7" ht="14.4" x14ac:dyDescent="0.3">
      <c r="A1718" s="8" t="s">
        <v>15</v>
      </c>
      <c r="B1718" s="8" t="s">
        <v>1373</v>
      </c>
      <c r="C1718" s="8" t="s">
        <v>468</v>
      </c>
      <c r="D1718" s="8" t="s">
        <v>469</v>
      </c>
      <c r="E1718" s="11">
        <f t="shared" ca="1" si="52"/>
        <v>13.069028142403349</v>
      </c>
      <c r="F1718" s="11">
        <f t="shared" ca="1" si="53"/>
        <v>248312.18315245796</v>
      </c>
      <c r="G1718"/>
    </row>
    <row r="1719" spans="1:7" ht="14.4" x14ac:dyDescent="0.3">
      <c r="A1719" s="8" t="s">
        <v>15</v>
      </c>
      <c r="B1719" s="8" t="s">
        <v>1373</v>
      </c>
      <c r="C1719" s="8" t="s">
        <v>470</v>
      </c>
      <c r="D1719" s="8" t="s">
        <v>471</v>
      </c>
      <c r="E1719" s="11">
        <f t="shared" ca="1" si="52"/>
        <v>219.66498280621076</v>
      </c>
      <c r="F1719" s="11">
        <f t="shared" ca="1" si="53"/>
        <v>739853.87802681664</v>
      </c>
      <c r="G1719"/>
    </row>
    <row r="1720" spans="1:7" ht="14.4" x14ac:dyDescent="0.3">
      <c r="A1720" s="8" t="s">
        <v>15</v>
      </c>
      <c r="B1720" s="8" t="s">
        <v>1373</v>
      </c>
      <c r="C1720" s="8" t="s">
        <v>472</v>
      </c>
      <c r="D1720" s="8" t="s">
        <v>473</v>
      </c>
      <c r="E1720" s="11">
        <f t="shared" ca="1" si="52"/>
        <v>205.78707689626697</v>
      </c>
      <c r="F1720" s="11">
        <f t="shared" ca="1" si="53"/>
        <v>639569.99061563693</v>
      </c>
      <c r="G1720"/>
    </row>
    <row r="1721" spans="1:7" ht="14.4" x14ac:dyDescent="0.3">
      <c r="A1721" s="8" t="s">
        <v>15</v>
      </c>
      <c r="B1721" s="8" t="s">
        <v>1373</v>
      </c>
      <c r="C1721" s="8" t="s">
        <v>474</v>
      </c>
      <c r="D1721" s="8" t="s">
        <v>475</v>
      </c>
      <c r="E1721" s="11">
        <f t="shared" ca="1" si="52"/>
        <v>88.334614128221304</v>
      </c>
      <c r="F1721" s="11">
        <f t="shared" ca="1" si="53"/>
        <v>657977.18942685856</v>
      </c>
      <c r="G1721"/>
    </row>
    <row r="1722" spans="1:7" ht="14.4" x14ac:dyDescent="0.3">
      <c r="A1722" s="8" t="s">
        <v>15</v>
      </c>
      <c r="B1722" s="8" t="s">
        <v>1373</v>
      </c>
      <c r="C1722" s="8" t="s">
        <v>476</v>
      </c>
      <c r="D1722" s="8" t="s">
        <v>477</v>
      </c>
      <c r="E1722" s="11">
        <f t="shared" ca="1" si="52"/>
        <v>230.06845387857288</v>
      </c>
      <c r="F1722" s="11">
        <f t="shared" ca="1" si="53"/>
        <v>234878.13211246344</v>
      </c>
      <c r="G1722"/>
    </row>
    <row r="1723" spans="1:7" ht="14.4" x14ac:dyDescent="0.3">
      <c r="A1723" s="8" t="s">
        <v>15</v>
      </c>
      <c r="B1723" s="8" t="s">
        <v>1373</v>
      </c>
      <c r="C1723" s="8" t="s">
        <v>478</v>
      </c>
      <c r="D1723" s="9" t="s">
        <v>479</v>
      </c>
      <c r="E1723" s="11">
        <f t="shared" ca="1" si="52"/>
        <v>91.352173038006086</v>
      </c>
      <c r="F1723" s="11">
        <f t="shared" ca="1" si="53"/>
        <v>979833.99181765656</v>
      </c>
      <c r="G1723"/>
    </row>
    <row r="1724" spans="1:7" ht="14.4" x14ac:dyDescent="0.3">
      <c r="A1724" s="8" t="s">
        <v>15</v>
      </c>
      <c r="B1724" s="8" t="s">
        <v>1373</v>
      </c>
      <c r="C1724" s="8" t="s">
        <v>480</v>
      </c>
      <c r="D1724" s="8" t="s">
        <v>481</v>
      </c>
      <c r="E1724" s="11">
        <f t="shared" ca="1" si="52"/>
        <v>140.67986080684943</v>
      </c>
      <c r="F1724" s="11">
        <f t="shared" ca="1" si="53"/>
        <v>93231.138525193484</v>
      </c>
      <c r="G1724"/>
    </row>
    <row r="1725" spans="1:7" ht="14.4" x14ac:dyDescent="0.3">
      <c r="A1725" s="8" t="s">
        <v>15</v>
      </c>
      <c r="B1725" s="8" t="s">
        <v>1373</v>
      </c>
      <c r="C1725" s="8" t="s">
        <v>482</v>
      </c>
      <c r="D1725" s="8" t="s">
        <v>483</v>
      </c>
      <c r="E1725" s="11">
        <f t="shared" ca="1" si="52"/>
        <v>13.130519879198665</v>
      </c>
      <c r="F1725" s="11">
        <f t="shared" ca="1" si="53"/>
        <v>522376.80528337829</v>
      </c>
      <c r="G1725"/>
    </row>
    <row r="1726" spans="1:7" ht="14.4" x14ac:dyDescent="0.3">
      <c r="A1726" s="8" t="s">
        <v>15</v>
      </c>
      <c r="B1726" s="8" t="s">
        <v>1373</v>
      </c>
      <c r="C1726" s="8" t="s">
        <v>484</v>
      </c>
      <c r="D1726" s="8" t="s">
        <v>485</v>
      </c>
      <c r="E1726" s="11">
        <f t="shared" ca="1" si="52"/>
        <v>71.926781343548413</v>
      </c>
      <c r="F1726" s="11">
        <f t="shared" ca="1" si="53"/>
        <v>950930.81619555096</v>
      </c>
      <c r="G1726"/>
    </row>
    <row r="1727" spans="1:7" ht="14.4" x14ac:dyDescent="0.3">
      <c r="A1727" s="8" t="s">
        <v>15</v>
      </c>
      <c r="B1727" s="8" t="s">
        <v>1373</v>
      </c>
      <c r="C1727" s="8" t="s">
        <v>486</v>
      </c>
      <c r="D1727" s="8" t="s">
        <v>487</v>
      </c>
      <c r="E1727" s="11">
        <f t="shared" ca="1" si="52"/>
        <v>69.455096725057032</v>
      </c>
      <c r="F1727" s="11">
        <f t="shared" ca="1" si="53"/>
        <v>696366.57758180017</v>
      </c>
      <c r="G1727"/>
    </row>
    <row r="1728" spans="1:7" ht="14.4" x14ac:dyDescent="0.3">
      <c r="A1728" s="8" t="s">
        <v>15</v>
      </c>
      <c r="B1728" s="8" t="s">
        <v>1373</v>
      </c>
      <c r="C1728" s="8" t="s">
        <v>488</v>
      </c>
      <c r="D1728" s="8" t="s">
        <v>487</v>
      </c>
      <c r="E1728" s="11">
        <f t="shared" ca="1" si="52"/>
        <v>243.4195312840113</v>
      </c>
      <c r="F1728" s="11">
        <f t="shared" ca="1" si="53"/>
        <v>978196.82624675299</v>
      </c>
      <c r="G1728"/>
    </row>
    <row r="1729" spans="1:7" ht="14.4" x14ac:dyDescent="0.3">
      <c r="A1729" s="8" t="s">
        <v>15</v>
      </c>
      <c r="B1729" s="8" t="s">
        <v>1373</v>
      </c>
      <c r="C1729" s="8" t="s">
        <v>489</v>
      </c>
      <c r="D1729" s="8" t="s">
        <v>490</v>
      </c>
      <c r="E1729" s="11">
        <f t="shared" ca="1" si="52"/>
        <v>19.633310907933716</v>
      </c>
      <c r="F1729" s="11">
        <f t="shared" ca="1" si="53"/>
        <v>855264.34925797314</v>
      </c>
      <c r="G1729"/>
    </row>
    <row r="1730" spans="1:7" ht="14.4" x14ac:dyDescent="0.3">
      <c r="A1730" s="8" t="s">
        <v>15</v>
      </c>
      <c r="B1730" s="8" t="s">
        <v>1373</v>
      </c>
      <c r="C1730" s="8" t="s">
        <v>491</v>
      </c>
      <c r="D1730" s="8" t="s">
        <v>490</v>
      </c>
      <c r="E1730" s="11">
        <f t="shared" ca="1" si="52"/>
        <v>91.177640994568208</v>
      </c>
      <c r="F1730" s="11">
        <f t="shared" ca="1" si="53"/>
        <v>921906.62677779875</v>
      </c>
      <c r="G1730"/>
    </row>
    <row r="1731" spans="1:7" ht="14.4" x14ac:dyDescent="0.3">
      <c r="A1731" s="8" t="s">
        <v>15</v>
      </c>
      <c r="B1731" s="8" t="s">
        <v>1373</v>
      </c>
      <c r="C1731" s="8" t="s">
        <v>492</v>
      </c>
      <c r="D1731" s="8" t="s">
        <v>493</v>
      </c>
      <c r="E1731" s="11">
        <f t="shared" ca="1" si="52"/>
        <v>72.784492210086597</v>
      </c>
      <c r="F1731" s="11">
        <f t="shared" ca="1" si="53"/>
        <v>965046.78114941833</v>
      </c>
      <c r="G1731"/>
    </row>
    <row r="1732" spans="1:7" ht="14.4" x14ac:dyDescent="0.3">
      <c r="A1732" s="8" t="s">
        <v>15</v>
      </c>
      <c r="B1732" s="8" t="s">
        <v>1373</v>
      </c>
      <c r="C1732" s="8" t="s">
        <v>494</v>
      </c>
      <c r="D1732" s="8" t="s">
        <v>485</v>
      </c>
      <c r="E1732" s="11">
        <f t="shared" ca="1" si="52"/>
        <v>115.26224417013067</v>
      </c>
      <c r="F1732" s="11">
        <f t="shared" ca="1" si="53"/>
        <v>234764.93192148773</v>
      </c>
      <c r="G1732"/>
    </row>
    <row r="1733" spans="1:7" ht="14.4" x14ac:dyDescent="0.3">
      <c r="A1733" s="8" t="s">
        <v>15</v>
      </c>
      <c r="B1733" s="8" t="s">
        <v>1373</v>
      </c>
      <c r="C1733" s="8" t="s">
        <v>495</v>
      </c>
      <c r="D1733" s="8" t="s">
        <v>485</v>
      </c>
      <c r="E1733" s="11">
        <f t="shared" ca="1" si="52"/>
        <v>29.261953986468249</v>
      </c>
      <c r="F1733" s="11">
        <f t="shared" ca="1" si="53"/>
        <v>105896.45854205088</v>
      </c>
      <c r="G1733"/>
    </row>
    <row r="1734" spans="1:7" ht="14.4" x14ac:dyDescent="0.3">
      <c r="A1734" s="8" t="s">
        <v>15</v>
      </c>
      <c r="B1734" s="8" t="s">
        <v>1373</v>
      </c>
      <c r="C1734" s="8" t="s">
        <v>496</v>
      </c>
      <c r="D1734" s="8" t="s">
        <v>497</v>
      </c>
      <c r="E1734" s="11">
        <f t="shared" ca="1" si="52"/>
        <v>37.31313477204165</v>
      </c>
      <c r="F1734" s="11">
        <f t="shared" ca="1" si="53"/>
        <v>564516.98022612184</v>
      </c>
      <c r="G1734"/>
    </row>
    <row r="1735" spans="1:7" ht="14.4" x14ac:dyDescent="0.3">
      <c r="A1735" s="8" t="s">
        <v>15</v>
      </c>
      <c r="B1735" s="8" t="s">
        <v>1373</v>
      </c>
      <c r="C1735" s="8" t="s">
        <v>498</v>
      </c>
      <c r="D1735" s="8" t="s">
        <v>499</v>
      </c>
      <c r="E1735" s="11">
        <f t="shared" ca="1" si="52"/>
        <v>102.77670549196732</v>
      </c>
      <c r="F1735" s="11">
        <f t="shared" ca="1" si="53"/>
        <v>492620.72631652176</v>
      </c>
      <c r="G1735"/>
    </row>
    <row r="1736" spans="1:7" ht="14.4" x14ac:dyDescent="0.3">
      <c r="A1736" s="8" t="s">
        <v>15</v>
      </c>
      <c r="B1736" s="8" t="s">
        <v>1373</v>
      </c>
      <c r="C1736" s="8" t="s">
        <v>500</v>
      </c>
      <c r="D1736" s="8" t="s">
        <v>499</v>
      </c>
      <c r="E1736" s="11">
        <f t="shared" ref="E1736:E1799" ca="1" si="54">RAND()*250</f>
        <v>171.45664468957062</v>
      </c>
      <c r="F1736" s="11">
        <f t="shared" ref="F1736:F1799" ca="1" si="55">RAND()*1000000</f>
        <v>666822.78298735409</v>
      </c>
      <c r="G1736"/>
    </row>
    <row r="1737" spans="1:7" ht="14.4" x14ac:dyDescent="0.3">
      <c r="A1737" s="8" t="s">
        <v>15</v>
      </c>
      <c r="B1737" s="8" t="s">
        <v>1373</v>
      </c>
      <c r="C1737" s="8" t="s">
        <v>501</v>
      </c>
      <c r="D1737" s="8" t="s">
        <v>502</v>
      </c>
      <c r="E1737" s="11">
        <f t="shared" ca="1" si="54"/>
        <v>47.828288274005509</v>
      </c>
      <c r="F1737" s="11">
        <f t="shared" ca="1" si="55"/>
        <v>48171.708149485123</v>
      </c>
      <c r="G1737"/>
    </row>
    <row r="1738" spans="1:7" ht="14.4" x14ac:dyDescent="0.3">
      <c r="A1738" s="8" t="s">
        <v>15</v>
      </c>
      <c r="B1738" s="8" t="s">
        <v>1373</v>
      </c>
      <c r="C1738" s="8" t="s">
        <v>503</v>
      </c>
      <c r="D1738" s="8" t="s">
        <v>493</v>
      </c>
      <c r="E1738" s="11">
        <f t="shared" ca="1" si="54"/>
        <v>166.54338676169507</v>
      </c>
      <c r="F1738" s="11">
        <f t="shared" ca="1" si="55"/>
        <v>758357.62271370285</v>
      </c>
      <c r="G1738"/>
    </row>
    <row r="1739" spans="1:7" ht="14.4" x14ac:dyDescent="0.3">
      <c r="A1739" s="8" t="s">
        <v>15</v>
      </c>
      <c r="B1739" s="8" t="s">
        <v>1373</v>
      </c>
      <c r="C1739" s="8" t="s">
        <v>504</v>
      </c>
      <c r="D1739" s="9" t="s">
        <v>505</v>
      </c>
      <c r="E1739" s="11">
        <f t="shared" ca="1" si="54"/>
        <v>246.45652395563377</v>
      </c>
      <c r="F1739" s="11">
        <f t="shared" ca="1" si="55"/>
        <v>776606.55157163052</v>
      </c>
      <c r="G1739"/>
    </row>
    <row r="1740" spans="1:7" ht="14.4" x14ac:dyDescent="0.3">
      <c r="A1740" s="8" t="s">
        <v>15</v>
      </c>
      <c r="B1740" s="8" t="s">
        <v>1373</v>
      </c>
      <c r="C1740" s="8" t="s">
        <v>506</v>
      </c>
      <c r="D1740" s="8" t="s">
        <v>507</v>
      </c>
      <c r="E1740" s="11">
        <f t="shared" ca="1" si="54"/>
        <v>66.509863268429442</v>
      </c>
      <c r="F1740" s="11">
        <f t="shared" ca="1" si="55"/>
        <v>303076.04146055912</v>
      </c>
      <c r="G1740"/>
    </row>
    <row r="1741" spans="1:7" ht="14.4" x14ac:dyDescent="0.3">
      <c r="A1741" s="8" t="s">
        <v>15</v>
      </c>
      <c r="B1741" s="8" t="s">
        <v>1373</v>
      </c>
      <c r="C1741" s="8" t="s">
        <v>508</v>
      </c>
      <c r="D1741" s="8" t="s">
        <v>509</v>
      </c>
      <c r="E1741" s="11">
        <f t="shared" ca="1" si="54"/>
        <v>77.94362977163982</v>
      </c>
      <c r="F1741" s="11">
        <f t="shared" ca="1" si="55"/>
        <v>449713.97921380604</v>
      </c>
      <c r="G1741"/>
    </row>
    <row r="1742" spans="1:7" ht="14.4" x14ac:dyDescent="0.3">
      <c r="A1742" s="8" t="s">
        <v>15</v>
      </c>
      <c r="B1742" s="8" t="s">
        <v>1373</v>
      </c>
      <c r="C1742" s="8" t="s">
        <v>510</v>
      </c>
      <c r="D1742" s="8" t="s">
        <v>511</v>
      </c>
      <c r="E1742" s="11">
        <f t="shared" ca="1" si="54"/>
        <v>75.307429963417931</v>
      </c>
      <c r="F1742" s="11">
        <f t="shared" ca="1" si="55"/>
        <v>562517.57597188954</v>
      </c>
      <c r="G1742"/>
    </row>
    <row r="1743" spans="1:7" ht="14.4" x14ac:dyDescent="0.3">
      <c r="A1743" s="8" t="s">
        <v>15</v>
      </c>
      <c r="B1743" s="8" t="s">
        <v>1373</v>
      </c>
      <c r="C1743" s="8" t="s">
        <v>512</v>
      </c>
      <c r="D1743" s="9" t="s">
        <v>513</v>
      </c>
      <c r="E1743" s="11">
        <f t="shared" ca="1" si="54"/>
        <v>122.51555718673357</v>
      </c>
      <c r="F1743" s="11">
        <f t="shared" ca="1" si="55"/>
        <v>275926.6839824206</v>
      </c>
      <c r="G1743"/>
    </row>
    <row r="1744" spans="1:7" ht="14.4" x14ac:dyDescent="0.3">
      <c r="A1744" s="8" t="s">
        <v>15</v>
      </c>
      <c r="B1744" s="8" t="s">
        <v>1373</v>
      </c>
      <c r="C1744" s="8" t="s">
        <v>514</v>
      </c>
      <c r="D1744" s="8" t="s">
        <v>515</v>
      </c>
      <c r="E1744" s="11">
        <f t="shared" ca="1" si="54"/>
        <v>163.67022442961155</v>
      </c>
      <c r="F1744" s="11">
        <f t="shared" ca="1" si="55"/>
        <v>677805.95322893967</v>
      </c>
      <c r="G1744"/>
    </row>
    <row r="1745" spans="1:7" ht="14.4" x14ac:dyDescent="0.3">
      <c r="A1745" s="8" t="s">
        <v>15</v>
      </c>
      <c r="B1745" s="8" t="s">
        <v>1373</v>
      </c>
      <c r="C1745" s="8" t="s">
        <v>516</v>
      </c>
      <c r="D1745" s="8" t="s">
        <v>517</v>
      </c>
      <c r="E1745" s="11">
        <f t="shared" ca="1" si="54"/>
        <v>87.601488008535199</v>
      </c>
      <c r="F1745" s="11">
        <f t="shared" ca="1" si="55"/>
        <v>625633.11273413</v>
      </c>
      <c r="G1745"/>
    </row>
    <row r="1746" spans="1:7" ht="14.4" x14ac:dyDescent="0.3">
      <c r="A1746" s="8" t="s">
        <v>15</v>
      </c>
      <c r="B1746" s="8" t="s">
        <v>1373</v>
      </c>
      <c r="C1746" s="8" t="s">
        <v>518</v>
      </c>
      <c r="D1746" s="8" t="s">
        <v>519</v>
      </c>
      <c r="E1746" s="11">
        <f t="shared" ca="1" si="54"/>
        <v>69.717576121756309</v>
      </c>
      <c r="F1746" s="11">
        <f t="shared" ca="1" si="55"/>
        <v>683404.92220108095</v>
      </c>
      <c r="G1746"/>
    </row>
    <row r="1747" spans="1:7" ht="14.4" x14ac:dyDescent="0.3">
      <c r="A1747" s="8" t="s">
        <v>15</v>
      </c>
      <c r="B1747" s="8" t="s">
        <v>1373</v>
      </c>
      <c r="C1747" s="8" t="s">
        <v>520</v>
      </c>
      <c r="D1747" s="8" t="s">
        <v>521</v>
      </c>
      <c r="E1747" s="11">
        <f t="shared" ca="1" si="54"/>
        <v>217.17211177459876</v>
      </c>
      <c r="F1747" s="11">
        <f t="shared" ca="1" si="55"/>
        <v>148544.69883284782</v>
      </c>
      <c r="G1747"/>
    </row>
    <row r="1748" spans="1:7" ht="14.4" x14ac:dyDescent="0.3">
      <c r="A1748" s="8" t="s">
        <v>15</v>
      </c>
      <c r="B1748" s="8" t="s">
        <v>1373</v>
      </c>
      <c r="C1748" s="8" t="s">
        <v>522</v>
      </c>
      <c r="D1748" s="8" t="s">
        <v>523</v>
      </c>
      <c r="E1748" s="11">
        <f t="shared" ca="1" si="54"/>
        <v>71.240043554976708</v>
      </c>
      <c r="F1748" s="11">
        <f t="shared" ca="1" si="55"/>
        <v>48684.106491624581</v>
      </c>
      <c r="G1748"/>
    </row>
    <row r="1749" spans="1:7" ht="14.4" x14ac:dyDescent="0.3">
      <c r="A1749" s="8" t="s">
        <v>15</v>
      </c>
      <c r="B1749" s="8" t="s">
        <v>1373</v>
      </c>
      <c r="C1749" s="8" t="s">
        <v>524</v>
      </c>
      <c r="D1749" s="8" t="s">
        <v>525</v>
      </c>
      <c r="E1749" s="11">
        <f t="shared" ca="1" si="54"/>
        <v>245.55943895072502</v>
      </c>
      <c r="F1749" s="11">
        <f t="shared" ca="1" si="55"/>
        <v>553311.37878962338</v>
      </c>
      <c r="G1749"/>
    </row>
    <row r="1750" spans="1:7" ht="14.4" x14ac:dyDescent="0.3">
      <c r="A1750" s="8" t="s">
        <v>15</v>
      </c>
      <c r="B1750" s="8" t="s">
        <v>1373</v>
      </c>
      <c r="C1750" s="8" t="s">
        <v>526</v>
      </c>
      <c r="D1750" s="8" t="s">
        <v>527</v>
      </c>
      <c r="E1750" s="11">
        <f t="shared" ca="1" si="54"/>
        <v>195.34605918112726</v>
      </c>
      <c r="F1750" s="11">
        <f t="shared" ca="1" si="55"/>
        <v>595912.36586124927</v>
      </c>
      <c r="G1750"/>
    </row>
    <row r="1751" spans="1:7" ht="14.4" x14ac:dyDescent="0.3">
      <c r="A1751" s="8" t="s">
        <v>15</v>
      </c>
      <c r="B1751" s="8" t="s">
        <v>1373</v>
      </c>
      <c r="C1751" s="8" t="s">
        <v>528</v>
      </c>
      <c r="D1751" s="9" t="s">
        <v>529</v>
      </c>
      <c r="E1751" s="11">
        <f t="shared" ca="1" si="54"/>
        <v>19.047131666957096</v>
      </c>
      <c r="F1751" s="11">
        <f t="shared" ca="1" si="55"/>
        <v>460312.36002289865</v>
      </c>
      <c r="G1751"/>
    </row>
    <row r="1752" spans="1:7" ht="14.4" x14ac:dyDescent="0.3">
      <c r="A1752" s="8" t="s">
        <v>15</v>
      </c>
      <c r="B1752" s="8" t="s">
        <v>1373</v>
      </c>
      <c r="C1752" s="8" t="s">
        <v>530</v>
      </c>
      <c r="D1752" s="8" t="s">
        <v>515</v>
      </c>
      <c r="E1752" s="11">
        <f t="shared" ca="1" si="54"/>
        <v>9.4207256652339701</v>
      </c>
      <c r="F1752" s="11">
        <f t="shared" ca="1" si="55"/>
        <v>779060.21186880372</v>
      </c>
      <c r="G1752"/>
    </row>
    <row r="1753" spans="1:7" ht="14.4" x14ac:dyDescent="0.3">
      <c r="A1753" s="8" t="s">
        <v>15</v>
      </c>
      <c r="B1753" s="8" t="s">
        <v>1373</v>
      </c>
      <c r="C1753" s="8" t="s">
        <v>531</v>
      </c>
      <c r="D1753" s="8" t="s">
        <v>532</v>
      </c>
      <c r="E1753" s="11">
        <f t="shared" ca="1" si="54"/>
        <v>67.568583621037789</v>
      </c>
      <c r="F1753" s="11">
        <f t="shared" ca="1" si="55"/>
        <v>189919.69809058373</v>
      </c>
      <c r="G1753"/>
    </row>
    <row r="1754" spans="1:7" ht="14.4" x14ac:dyDescent="0.3">
      <c r="A1754" s="8" t="s">
        <v>15</v>
      </c>
      <c r="B1754" s="8" t="s">
        <v>1373</v>
      </c>
      <c r="C1754" s="8" t="s">
        <v>533</v>
      </c>
      <c r="D1754" s="8" t="s">
        <v>534</v>
      </c>
      <c r="E1754" s="11">
        <f t="shared" ca="1" si="54"/>
        <v>45.521345585833124</v>
      </c>
      <c r="F1754" s="11">
        <f t="shared" ca="1" si="55"/>
        <v>347615.99547590461</v>
      </c>
      <c r="G1754"/>
    </row>
    <row r="1755" spans="1:7" ht="14.4" x14ac:dyDescent="0.3">
      <c r="A1755" s="8" t="s">
        <v>15</v>
      </c>
      <c r="B1755" s="8" t="s">
        <v>1373</v>
      </c>
      <c r="C1755" s="8" t="s">
        <v>535</v>
      </c>
      <c r="D1755" s="8" t="s">
        <v>536</v>
      </c>
      <c r="E1755" s="11">
        <f t="shared" ca="1" si="54"/>
        <v>62.947527416923222</v>
      </c>
      <c r="F1755" s="11">
        <f t="shared" ca="1" si="55"/>
        <v>919010.55207345902</v>
      </c>
      <c r="G1755"/>
    </row>
    <row r="1756" spans="1:7" ht="14.4" x14ac:dyDescent="0.3">
      <c r="A1756" s="8" t="s">
        <v>15</v>
      </c>
      <c r="B1756" s="8" t="s">
        <v>1373</v>
      </c>
      <c r="C1756" s="8" t="s">
        <v>537</v>
      </c>
      <c r="D1756" s="8" t="s">
        <v>538</v>
      </c>
      <c r="E1756" s="11">
        <f t="shared" ca="1" si="54"/>
        <v>67.910907420500294</v>
      </c>
      <c r="F1756" s="11">
        <f t="shared" ca="1" si="55"/>
        <v>726805.48976244801</v>
      </c>
      <c r="G1756"/>
    </row>
    <row r="1757" spans="1:7" ht="14.4" x14ac:dyDescent="0.3">
      <c r="A1757" s="8" t="s">
        <v>15</v>
      </c>
      <c r="B1757" s="8" t="s">
        <v>1373</v>
      </c>
      <c r="C1757" s="8" t="s">
        <v>539</v>
      </c>
      <c r="D1757" s="8" t="s">
        <v>540</v>
      </c>
      <c r="E1757" s="11">
        <f t="shared" ca="1" si="54"/>
        <v>239.80551874329532</v>
      </c>
      <c r="F1757" s="11">
        <f t="shared" ca="1" si="55"/>
        <v>415092.92231222085</v>
      </c>
      <c r="G1757"/>
    </row>
    <row r="1758" spans="1:7" ht="14.4" x14ac:dyDescent="0.3">
      <c r="A1758" s="8" t="s">
        <v>15</v>
      </c>
      <c r="B1758" s="8" t="s">
        <v>1373</v>
      </c>
      <c r="C1758" s="8" t="s">
        <v>541</v>
      </c>
      <c r="D1758" s="8" t="s">
        <v>542</v>
      </c>
      <c r="E1758" s="11">
        <f t="shared" ca="1" si="54"/>
        <v>157.29588438040071</v>
      </c>
      <c r="F1758" s="11">
        <f t="shared" ca="1" si="55"/>
        <v>502299.7923171689</v>
      </c>
      <c r="G1758"/>
    </row>
    <row r="1759" spans="1:7" ht="14.4" x14ac:dyDescent="0.3">
      <c r="A1759" s="8" t="s">
        <v>15</v>
      </c>
      <c r="B1759" s="8" t="s">
        <v>1373</v>
      </c>
      <c r="C1759" s="8" t="s">
        <v>543</v>
      </c>
      <c r="D1759" s="9" t="s">
        <v>544</v>
      </c>
      <c r="E1759" s="11">
        <f t="shared" ca="1" si="54"/>
        <v>167.80570784344999</v>
      </c>
      <c r="F1759" s="11">
        <f t="shared" ca="1" si="55"/>
        <v>336170.48536646331</v>
      </c>
      <c r="G1759"/>
    </row>
    <row r="1760" spans="1:7" ht="14.4" x14ac:dyDescent="0.3">
      <c r="A1760" s="8" t="s">
        <v>15</v>
      </c>
      <c r="B1760" s="8" t="s">
        <v>1373</v>
      </c>
      <c r="C1760" s="8" t="s">
        <v>545</v>
      </c>
      <c r="D1760" s="8" t="s">
        <v>546</v>
      </c>
      <c r="E1760" s="11">
        <f t="shared" ca="1" si="54"/>
        <v>32.576976316163325</v>
      </c>
      <c r="F1760" s="11">
        <f t="shared" ca="1" si="55"/>
        <v>518439.13248685701</v>
      </c>
      <c r="G1760"/>
    </row>
    <row r="1761" spans="1:7" ht="14.4" x14ac:dyDescent="0.3">
      <c r="A1761" s="8" t="s">
        <v>15</v>
      </c>
      <c r="B1761" s="8" t="s">
        <v>1373</v>
      </c>
      <c r="C1761" s="8" t="s">
        <v>547</v>
      </c>
      <c r="D1761" s="8" t="s">
        <v>548</v>
      </c>
      <c r="E1761" s="11">
        <f t="shared" ca="1" si="54"/>
        <v>23.374244940047419</v>
      </c>
      <c r="F1761" s="11">
        <f t="shared" ca="1" si="55"/>
        <v>884308.01323273382</v>
      </c>
      <c r="G1761"/>
    </row>
    <row r="1762" spans="1:7" ht="14.4" x14ac:dyDescent="0.3">
      <c r="A1762" s="8" t="s">
        <v>15</v>
      </c>
      <c r="B1762" s="8" t="s">
        <v>1373</v>
      </c>
      <c r="C1762" s="8" t="s">
        <v>549</v>
      </c>
      <c r="D1762" s="8" t="s">
        <v>550</v>
      </c>
      <c r="E1762" s="11">
        <f t="shared" ca="1" si="54"/>
        <v>188.45149644809564</v>
      </c>
      <c r="F1762" s="11">
        <f t="shared" ca="1" si="55"/>
        <v>401266.67250836355</v>
      </c>
      <c r="G1762"/>
    </row>
    <row r="1763" spans="1:7" ht="14.4" x14ac:dyDescent="0.3">
      <c r="A1763" s="8" t="s">
        <v>15</v>
      </c>
      <c r="B1763" s="8" t="s">
        <v>1373</v>
      </c>
      <c r="C1763" s="8" t="s">
        <v>551</v>
      </c>
      <c r="D1763" s="8" t="s">
        <v>552</v>
      </c>
      <c r="E1763" s="11">
        <f t="shared" ca="1" si="54"/>
        <v>95.443654730253485</v>
      </c>
      <c r="F1763" s="11">
        <f t="shared" ca="1" si="55"/>
        <v>714354.96181317454</v>
      </c>
      <c r="G1763"/>
    </row>
    <row r="1764" spans="1:7" ht="14.4" x14ac:dyDescent="0.3">
      <c r="A1764" s="8" t="s">
        <v>15</v>
      </c>
      <c r="B1764" s="8" t="s">
        <v>1373</v>
      </c>
      <c r="C1764" s="8" t="s">
        <v>553</v>
      </c>
      <c r="D1764" s="8" t="s">
        <v>554</v>
      </c>
      <c r="E1764" s="11">
        <f t="shared" ca="1" si="54"/>
        <v>144.74499193455003</v>
      </c>
      <c r="F1764" s="11">
        <f t="shared" ca="1" si="55"/>
        <v>761868.0381832358</v>
      </c>
      <c r="G1764"/>
    </row>
    <row r="1765" spans="1:7" ht="14.4" x14ac:dyDescent="0.3">
      <c r="A1765" s="8" t="s">
        <v>15</v>
      </c>
      <c r="B1765" s="8" t="s">
        <v>1373</v>
      </c>
      <c r="C1765" s="8" t="s">
        <v>555</v>
      </c>
      <c r="D1765" s="8" t="s">
        <v>556</v>
      </c>
      <c r="E1765" s="11">
        <f t="shared" ca="1" si="54"/>
        <v>179.08439014723413</v>
      </c>
      <c r="F1765" s="11">
        <f t="shared" ca="1" si="55"/>
        <v>556449.22052485659</v>
      </c>
      <c r="G1765"/>
    </row>
    <row r="1766" spans="1:7" ht="14.4" x14ac:dyDescent="0.3">
      <c r="A1766" s="8" t="s">
        <v>15</v>
      </c>
      <c r="B1766" s="8" t="s">
        <v>1373</v>
      </c>
      <c r="C1766" s="8" t="s">
        <v>557</v>
      </c>
      <c r="D1766" s="9" t="s">
        <v>558</v>
      </c>
      <c r="E1766" s="11">
        <f t="shared" ca="1" si="54"/>
        <v>17.376011557191706</v>
      </c>
      <c r="F1766" s="11">
        <f t="shared" ca="1" si="55"/>
        <v>890968.4196292843</v>
      </c>
      <c r="G1766"/>
    </row>
    <row r="1767" spans="1:7" ht="14.4" x14ac:dyDescent="0.3">
      <c r="A1767" s="8" t="s">
        <v>15</v>
      </c>
      <c r="B1767" s="8" t="s">
        <v>1373</v>
      </c>
      <c r="C1767" s="8" t="s">
        <v>559</v>
      </c>
      <c r="D1767" s="9" t="s">
        <v>560</v>
      </c>
      <c r="E1767" s="11">
        <f t="shared" ca="1" si="54"/>
        <v>212.16449484584803</v>
      </c>
      <c r="F1767" s="11">
        <f t="shared" ca="1" si="55"/>
        <v>202242.80122481042</v>
      </c>
      <c r="G1767"/>
    </row>
    <row r="1768" spans="1:7" ht="14.4" x14ac:dyDescent="0.3">
      <c r="A1768" s="8" t="s">
        <v>15</v>
      </c>
      <c r="B1768" s="8" t="s">
        <v>1373</v>
      </c>
      <c r="C1768" s="8" t="s">
        <v>561</v>
      </c>
      <c r="D1768" s="8" t="s">
        <v>562</v>
      </c>
      <c r="E1768" s="11">
        <f t="shared" ca="1" si="54"/>
        <v>102.58656888232451</v>
      </c>
      <c r="F1768" s="11">
        <f t="shared" ca="1" si="55"/>
        <v>402517.14634720306</v>
      </c>
      <c r="G1768"/>
    </row>
    <row r="1769" spans="1:7" ht="27.6" x14ac:dyDescent="0.3">
      <c r="A1769" s="8" t="s">
        <v>15</v>
      </c>
      <c r="B1769" s="8" t="s">
        <v>1373</v>
      </c>
      <c r="C1769" s="8" t="s">
        <v>563</v>
      </c>
      <c r="D1769" s="8" t="s">
        <v>564</v>
      </c>
      <c r="E1769" s="11">
        <f t="shared" ca="1" si="54"/>
        <v>68.881326980007017</v>
      </c>
      <c r="F1769" s="11">
        <f t="shared" ca="1" si="55"/>
        <v>767815.05347761605</v>
      </c>
      <c r="G1769"/>
    </row>
    <row r="1770" spans="1:7" ht="27.6" x14ac:dyDescent="0.3">
      <c r="A1770" s="8" t="s">
        <v>15</v>
      </c>
      <c r="B1770" s="8" t="s">
        <v>1373</v>
      </c>
      <c r="C1770" s="8" t="s">
        <v>565</v>
      </c>
      <c r="D1770" s="8" t="s">
        <v>566</v>
      </c>
      <c r="E1770" s="11">
        <f t="shared" ca="1" si="54"/>
        <v>121.9091493393521</v>
      </c>
      <c r="F1770" s="11">
        <f t="shared" ca="1" si="55"/>
        <v>171715.10561202085</v>
      </c>
      <c r="G1770"/>
    </row>
    <row r="1771" spans="1:7" ht="14.4" x14ac:dyDescent="0.3">
      <c r="A1771" s="8" t="s">
        <v>15</v>
      </c>
      <c r="B1771" s="8" t="s">
        <v>1373</v>
      </c>
      <c r="C1771" s="8" t="s">
        <v>567</v>
      </c>
      <c r="D1771" s="8" t="s">
        <v>568</v>
      </c>
      <c r="E1771" s="11">
        <f t="shared" ca="1" si="54"/>
        <v>2.1053559182553916</v>
      </c>
      <c r="F1771" s="11">
        <f t="shared" ca="1" si="55"/>
        <v>384674.60687348951</v>
      </c>
      <c r="G1771"/>
    </row>
    <row r="1772" spans="1:7" ht="14.4" x14ac:dyDescent="0.3">
      <c r="A1772" s="8" t="s">
        <v>15</v>
      </c>
      <c r="B1772" s="8" t="s">
        <v>1373</v>
      </c>
      <c r="C1772" s="8" t="s">
        <v>569</v>
      </c>
      <c r="D1772" s="8" t="s">
        <v>570</v>
      </c>
      <c r="E1772" s="11">
        <f t="shared" ca="1" si="54"/>
        <v>150.92493616076996</v>
      </c>
      <c r="F1772" s="11">
        <f t="shared" ca="1" si="55"/>
        <v>850375.52017536119</v>
      </c>
      <c r="G1772"/>
    </row>
    <row r="1773" spans="1:7" ht="14.4" x14ac:dyDescent="0.3">
      <c r="A1773" s="8" t="s">
        <v>15</v>
      </c>
      <c r="B1773" s="8" t="s">
        <v>1373</v>
      </c>
      <c r="C1773" s="8" t="s">
        <v>571</v>
      </c>
      <c r="D1773" s="8" t="s">
        <v>572</v>
      </c>
      <c r="E1773" s="11">
        <f t="shared" ca="1" si="54"/>
        <v>204.60845397040032</v>
      </c>
      <c r="F1773" s="11">
        <f t="shared" ca="1" si="55"/>
        <v>62271.5250704563</v>
      </c>
      <c r="G1773"/>
    </row>
    <row r="1774" spans="1:7" ht="14.4" x14ac:dyDescent="0.3">
      <c r="A1774" s="8" t="s">
        <v>15</v>
      </c>
      <c r="B1774" s="8" t="s">
        <v>1373</v>
      </c>
      <c r="C1774" s="8" t="s">
        <v>573</v>
      </c>
      <c r="D1774" s="8" t="s">
        <v>574</v>
      </c>
      <c r="E1774" s="11">
        <f t="shared" ca="1" si="54"/>
        <v>169.09658675408164</v>
      </c>
      <c r="F1774" s="11">
        <f t="shared" ca="1" si="55"/>
        <v>126858.98555081509</v>
      </c>
      <c r="G1774"/>
    </row>
    <row r="1775" spans="1:7" ht="14.4" x14ac:dyDescent="0.3">
      <c r="A1775" s="8" t="s">
        <v>15</v>
      </c>
      <c r="B1775" s="8" t="s">
        <v>1373</v>
      </c>
      <c r="C1775" s="8" t="s">
        <v>575</v>
      </c>
      <c r="D1775" s="8" t="s">
        <v>576</v>
      </c>
      <c r="E1775" s="11">
        <f t="shared" ca="1" si="54"/>
        <v>165.20058732410484</v>
      </c>
      <c r="F1775" s="11">
        <f t="shared" ca="1" si="55"/>
        <v>236893.47439316753</v>
      </c>
      <c r="G1775"/>
    </row>
    <row r="1776" spans="1:7" ht="14.4" x14ac:dyDescent="0.3">
      <c r="A1776" s="8" t="s">
        <v>15</v>
      </c>
      <c r="B1776" s="8" t="s">
        <v>1373</v>
      </c>
      <c r="C1776" s="8" t="s">
        <v>577</v>
      </c>
      <c r="D1776" s="8" t="s">
        <v>578</v>
      </c>
      <c r="E1776" s="11">
        <f t="shared" ca="1" si="54"/>
        <v>175.1124784137902</v>
      </c>
      <c r="F1776" s="11">
        <f t="shared" ca="1" si="55"/>
        <v>504445.56378186279</v>
      </c>
      <c r="G1776"/>
    </row>
    <row r="1777" spans="1:7" ht="14.4" x14ac:dyDescent="0.3">
      <c r="A1777" s="8" t="s">
        <v>15</v>
      </c>
      <c r="B1777" s="8" t="s">
        <v>1373</v>
      </c>
      <c r="C1777" s="8" t="s">
        <v>579</v>
      </c>
      <c r="D1777" s="8" t="s">
        <v>580</v>
      </c>
      <c r="E1777" s="11">
        <f t="shared" ca="1" si="54"/>
        <v>113.2926905187534</v>
      </c>
      <c r="F1777" s="11">
        <f t="shared" ca="1" si="55"/>
        <v>813564.86227402824</v>
      </c>
      <c r="G1777"/>
    </row>
    <row r="1778" spans="1:7" ht="14.4" x14ac:dyDescent="0.3">
      <c r="A1778" s="8" t="s">
        <v>15</v>
      </c>
      <c r="B1778" s="8" t="s">
        <v>1373</v>
      </c>
      <c r="C1778" s="8" t="s">
        <v>581</v>
      </c>
      <c r="D1778" s="8" t="s">
        <v>582</v>
      </c>
      <c r="E1778" s="11">
        <f t="shared" ca="1" si="54"/>
        <v>224.02402034386722</v>
      </c>
      <c r="F1778" s="11">
        <f t="shared" ca="1" si="55"/>
        <v>641837.45579116838</v>
      </c>
      <c r="G1778"/>
    </row>
    <row r="1779" spans="1:7" ht="14.4" x14ac:dyDescent="0.3">
      <c r="A1779" s="8" t="s">
        <v>15</v>
      </c>
      <c r="B1779" s="8" t="s">
        <v>1373</v>
      </c>
      <c r="C1779" s="8" t="s">
        <v>583</v>
      </c>
      <c r="D1779" s="8" t="s">
        <v>584</v>
      </c>
      <c r="E1779" s="11">
        <f t="shared" ca="1" si="54"/>
        <v>119.31190015065916</v>
      </c>
      <c r="F1779" s="11">
        <f t="shared" ca="1" si="55"/>
        <v>783833.43404665543</v>
      </c>
      <c r="G1779"/>
    </row>
    <row r="1780" spans="1:7" ht="14.4" x14ac:dyDescent="0.3">
      <c r="A1780" s="8" t="s">
        <v>15</v>
      </c>
      <c r="B1780" s="8" t="s">
        <v>1373</v>
      </c>
      <c r="C1780" s="8" t="s">
        <v>585</v>
      </c>
      <c r="D1780" s="8" t="s">
        <v>586</v>
      </c>
      <c r="E1780" s="11">
        <f t="shared" ca="1" si="54"/>
        <v>143.60292817501636</v>
      </c>
      <c r="F1780" s="11">
        <f t="shared" ca="1" si="55"/>
        <v>215871.29608601562</v>
      </c>
      <c r="G1780"/>
    </row>
    <row r="1781" spans="1:7" ht="27.6" x14ac:dyDescent="0.3">
      <c r="A1781" s="8" t="s">
        <v>15</v>
      </c>
      <c r="B1781" s="8" t="s">
        <v>1373</v>
      </c>
      <c r="C1781" s="8" t="s">
        <v>587</v>
      </c>
      <c r="D1781" s="8" t="s">
        <v>588</v>
      </c>
      <c r="E1781" s="11">
        <f t="shared" ca="1" si="54"/>
        <v>162.73797165813426</v>
      </c>
      <c r="F1781" s="11">
        <f t="shared" ca="1" si="55"/>
        <v>292603.31342346902</v>
      </c>
      <c r="G1781"/>
    </row>
    <row r="1782" spans="1:7" ht="14.4" x14ac:dyDescent="0.3">
      <c r="A1782" s="8" t="s">
        <v>15</v>
      </c>
      <c r="B1782" s="8" t="s">
        <v>1373</v>
      </c>
      <c r="C1782" s="8" t="s">
        <v>589</v>
      </c>
      <c r="D1782" s="8" t="s">
        <v>590</v>
      </c>
      <c r="E1782" s="11">
        <f t="shared" ca="1" si="54"/>
        <v>230.23979019744598</v>
      </c>
      <c r="F1782" s="11">
        <f t="shared" ca="1" si="55"/>
        <v>73882.900330052187</v>
      </c>
      <c r="G1782"/>
    </row>
    <row r="1783" spans="1:7" ht="14.4" x14ac:dyDescent="0.3">
      <c r="A1783" s="8" t="s">
        <v>15</v>
      </c>
      <c r="B1783" s="8" t="s">
        <v>1373</v>
      </c>
      <c r="C1783" s="8" t="s">
        <v>591</v>
      </c>
      <c r="D1783" s="8" t="s">
        <v>592</v>
      </c>
      <c r="E1783" s="11">
        <f t="shared" ca="1" si="54"/>
        <v>98.010984913878659</v>
      </c>
      <c r="F1783" s="11">
        <f t="shared" ca="1" si="55"/>
        <v>155995.03642208167</v>
      </c>
      <c r="G1783"/>
    </row>
    <row r="1784" spans="1:7" ht="14.4" x14ac:dyDescent="0.3">
      <c r="A1784" s="8" t="s">
        <v>15</v>
      </c>
      <c r="B1784" s="8" t="s">
        <v>1373</v>
      </c>
      <c r="C1784" s="8" t="s">
        <v>593</v>
      </c>
      <c r="D1784" s="8" t="s">
        <v>594</v>
      </c>
      <c r="E1784" s="11">
        <f t="shared" ca="1" si="54"/>
        <v>204.31216020049976</v>
      </c>
      <c r="F1784" s="11">
        <f t="shared" ca="1" si="55"/>
        <v>224547.57972977913</v>
      </c>
      <c r="G1784"/>
    </row>
    <row r="1785" spans="1:7" ht="14.4" x14ac:dyDescent="0.3">
      <c r="A1785" s="8" t="s">
        <v>15</v>
      </c>
      <c r="B1785" s="8" t="s">
        <v>1373</v>
      </c>
      <c r="C1785" s="8" t="s">
        <v>595</v>
      </c>
      <c r="D1785" s="8" t="s">
        <v>596</v>
      </c>
      <c r="E1785" s="11">
        <f t="shared" ca="1" si="54"/>
        <v>186.60133397762405</v>
      </c>
      <c r="F1785" s="11">
        <f t="shared" ca="1" si="55"/>
        <v>829442.12227105175</v>
      </c>
      <c r="G1785"/>
    </row>
    <row r="1786" spans="1:7" ht="14.4" x14ac:dyDescent="0.3">
      <c r="A1786" s="8" t="s">
        <v>15</v>
      </c>
      <c r="B1786" s="8" t="s">
        <v>1373</v>
      </c>
      <c r="C1786" s="8" t="s">
        <v>597</v>
      </c>
      <c r="D1786" s="8" t="s">
        <v>598</v>
      </c>
      <c r="E1786" s="11">
        <f t="shared" ca="1" si="54"/>
        <v>54.340599109776399</v>
      </c>
      <c r="F1786" s="11">
        <f t="shared" ca="1" si="55"/>
        <v>595137.63286194648</v>
      </c>
      <c r="G1786"/>
    </row>
    <row r="1787" spans="1:7" ht="14.4" x14ac:dyDescent="0.3">
      <c r="A1787" s="8" t="s">
        <v>15</v>
      </c>
      <c r="B1787" s="8" t="s">
        <v>1373</v>
      </c>
      <c r="C1787" s="8" t="s">
        <v>599</v>
      </c>
      <c r="D1787" s="8" t="s">
        <v>600</v>
      </c>
      <c r="E1787" s="11">
        <f t="shared" ca="1" si="54"/>
        <v>210.5972828874088</v>
      </c>
      <c r="F1787" s="11">
        <f t="shared" ca="1" si="55"/>
        <v>963701.01630861487</v>
      </c>
      <c r="G1787"/>
    </row>
    <row r="1788" spans="1:7" ht="14.4" x14ac:dyDescent="0.3">
      <c r="A1788" s="8" t="s">
        <v>15</v>
      </c>
      <c r="B1788" s="8" t="s">
        <v>1373</v>
      </c>
      <c r="C1788" s="8" t="s">
        <v>601</v>
      </c>
      <c r="D1788" s="8" t="s">
        <v>602</v>
      </c>
      <c r="E1788" s="11">
        <f t="shared" ca="1" si="54"/>
        <v>112.78837631393156</v>
      </c>
      <c r="F1788" s="11">
        <f t="shared" ca="1" si="55"/>
        <v>759144.49185420235</v>
      </c>
      <c r="G1788"/>
    </row>
    <row r="1789" spans="1:7" ht="14.4" x14ac:dyDescent="0.3">
      <c r="A1789" s="8" t="s">
        <v>15</v>
      </c>
      <c r="B1789" s="8" t="s">
        <v>1373</v>
      </c>
      <c r="C1789" s="8" t="s">
        <v>603</v>
      </c>
      <c r="D1789" s="8" t="s">
        <v>604</v>
      </c>
      <c r="E1789" s="11">
        <f t="shared" ca="1" si="54"/>
        <v>12.163954383176968</v>
      </c>
      <c r="F1789" s="11">
        <f t="shared" ca="1" si="55"/>
        <v>297694.09357157908</v>
      </c>
      <c r="G1789"/>
    </row>
    <row r="1790" spans="1:7" ht="14.4" x14ac:dyDescent="0.3">
      <c r="A1790" s="8" t="s">
        <v>15</v>
      </c>
      <c r="B1790" s="8" t="s">
        <v>1373</v>
      </c>
      <c r="C1790" s="8" t="s">
        <v>605</v>
      </c>
      <c r="D1790" s="8" t="s">
        <v>606</v>
      </c>
      <c r="E1790" s="11">
        <f t="shared" ca="1" si="54"/>
        <v>82.395792713349564</v>
      </c>
      <c r="F1790" s="11">
        <f t="shared" ca="1" si="55"/>
        <v>902646.58442301955</v>
      </c>
      <c r="G1790"/>
    </row>
    <row r="1791" spans="1:7" ht="14.4" x14ac:dyDescent="0.3">
      <c r="A1791" s="8" t="s">
        <v>15</v>
      </c>
      <c r="B1791" s="8" t="s">
        <v>1373</v>
      </c>
      <c r="C1791" s="8" t="s">
        <v>607</v>
      </c>
      <c r="D1791" s="8" t="s">
        <v>608</v>
      </c>
      <c r="E1791" s="11">
        <f t="shared" ca="1" si="54"/>
        <v>84.804081752125583</v>
      </c>
      <c r="F1791" s="11">
        <f t="shared" ca="1" si="55"/>
        <v>535620.15612605633</v>
      </c>
      <c r="G1791"/>
    </row>
    <row r="1792" spans="1:7" ht="14.4" x14ac:dyDescent="0.3">
      <c r="A1792" s="8" t="s">
        <v>15</v>
      </c>
      <c r="B1792" s="8" t="s">
        <v>1373</v>
      </c>
      <c r="C1792" s="8" t="s">
        <v>609</v>
      </c>
      <c r="D1792" s="8" t="s">
        <v>610</v>
      </c>
      <c r="E1792" s="11">
        <f t="shared" ca="1" si="54"/>
        <v>185.82660797127284</v>
      </c>
      <c r="F1792" s="11">
        <f t="shared" ca="1" si="55"/>
        <v>213694.45822142597</v>
      </c>
      <c r="G1792"/>
    </row>
    <row r="1793" spans="1:7" ht="14.4" x14ac:dyDescent="0.3">
      <c r="A1793" s="8" t="s">
        <v>15</v>
      </c>
      <c r="B1793" s="8" t="s">
        <v>1373</v>
      </c>
      <c r="C1793" s="8" t="s">
        <v>611</v>
      </c>
      <c r="D1793" s="8" t="s">
        <v>612</v>
      </c>
      <c r="E1793" s="11">
        <f t="shared" ca="1" si="54"/>
        <v>180.41822872274597</v>
      </c>
      <c r="F1793" s="11">
        <f t="shared" ca="1" si="55"/>
        <v>558050.55685760116</v>
      </c>
      <c r="G1793"/>
    </row>
    <row r="1794" spans="1:7" ht="27.6" x14ac:dyDescent="0.3">
      <c r="A1794" s="8" t="s">
        <v>15</v>
      </c>
      <c r="B1794" s="8" t="s">
        <v>1373</v>
      </c>
      <c r="C1794" s="8" t="s">
        <v>613</v>
      </c>
      <c r="D1794" s="8" t="s">
        <v>614</v>
      </c>
      <c r="E1794" s="11">
        <f t="shared" ca="1" si="54"/>
        <v>37.508916317992522</v>
      </c>
      <c r="F1794" s="11">
        <f t="shared" ca="1" si="55"/>
        <v>523199.07457146188</v>
      </c>
      <c r="G1794"/>
    </row>
    <row r="1795" spans="1:7" ht="27.6" x14ac:dyDescent="0.3">
      <c r="A1795" s="8" t="s">
        <v>15</v>
      </c>
      <c r="B1795" s="8" t="s">
        <v>1373</v>
      </c>
      <c r="C1795" s="8" t="s">
        <v>615</v>
      </c>
      <c r="D1795" s="8" t="s">
        <v>616</v>
      </c>
      <c r="E1795" s="11">
        <f t="shared" ca="1" si="54"/>
        <v>44.238029090099772</v>
      </c>
      <c r="F1795" s="11">
        <f t="shared" ca="1" si="55"/>
        <v>866481.74998881249</v>
      </c>
      <c r="G1795"/>
    </row>
    <row r="1796" spans="1:7" ht="27.6" x14ac:dyDescent="0.3">
      <c r="A1796" s="8" t="s">
        <v>15</v>
      </c>
      <c r="B1796" s="8" t="s">
        <v>1373</v>
      </c>
      <c r="C1796" s="8" t="s">
        <v>617</v>
      </c>
      <c r="D1796" s="8" t="s">
        <v>618</v>
      </c>
      <c r="E1796" s="11">
        <f t="shared" ca="1" si="54"/>
        <v>59.073135656349528</v>
      </c>
      <c r="F1796" s="11">
        <f t="shared" ca="1" si="55"/>
        <v>649611.03091943788</v>
      </c>
      <c r="G1796"/>
    </row>
    <row r="1797" spans="1:7" ht="14.4" x14ac:dyDescent="0.3">
      <c r="A1797" s="8" t="s">
        <v>15</v>
      </c>
      <c r="B1797" s="8" t="s">
        <v>1373</v>
      </c>
      <c r="C1797" s="8" t="s">
        <v>619</v>
      </c>
      <c r="D1797" s="8" t="s">
        <v>620</v>
      </c>
      <c r="E1797" s="11">
        <f t="shared" ca="1" si="54"/>
        <v>70.078966702500082</v>
      </c>
      <c r="F1797" s="11">
        <f t="shared" ca="1" si="55"/>
        <v>35304.648091980525</v>
      </c>
      <c r="G1797"/>
    </row>
    <row r="1798" spans="1:7" ht="14.4" x14ac:dyDescent="0.3">
      <c r="A1798" s="8" t="s">
        <v>15</v>
      </c>
      <c r="B1798" s="8" t="s">
        <v>1373</v>
      </c>
      <c r="C1798" s="8" t="s">
        <v>621</v>
      </c>
      <c r="D1798" s="9" t="s">
        <v>622</v>
      </c>
      <c r="E1798" s="11">
        <f t="shared" ca="1" si="54"/>
        <v>176.6688413517615</v>
      </c>
      <c r="F1798" s="11">
        <f t="shared" ca="1" si="55"/>
        <v>829991.32032440684</v>
      </c>
      <c r="G1798"/>
    </row>
    <row r="1799" spans="1:7" ht="14.4" x14ac:dyDescent="0.3">
      <c r="A1799" s="8" t="s">
        <v>15</v>
      </c>
      <c r="B1799" s="8" t="s">
        <v>1373</v>
      </c>
      <c r="C1799" s="8" t="s">
        <v>623</v>
      </c>
      <c r="D1799" s="8" t="s">
        <v>624</v>
      </c>
      <c r="E1799" s="11">
        <f t="shared" ca="1" si="54"/>
        <v>161.05850518077239</v>
      </c>
      <c r="F1799" s="11">
        <f t="shared" ca="1" si="55"/>
        <v>154814.91601229881</v>
      </c>
      <c r="G1799"/>
    </row>
    <row r="1800" spans="1:7" ht="14.4" x14ac:dyDescent="0.3">
      <c r="A1800" s="8" t="s">
        <v>15</v>
      </c>
      <c r="B1800" s="8" t="s">
        <v>1373</v>
      </c>
      <c r="C1800" s="8" t="s">
        <v>625</v>
      </c>
      <c r="D1800" s="8" t="s">
        <v>626</v>
      </c>
      <c r="E1800" s="11">
        <f t="shared" ref="E1800:E1863" ca="1" si="56">RAND()*250</f>
        <v>62.458017491747952</v>
      </c>
      <c r="F1800" s="11">
        <f t="shared" ref="F1800:F1863" ca="1" si="57">RAND()*1000000</f>
        <v>912322.718471959</v>
      </c>
      <c r="G1800"/>
    </row>
    <row r="1801" spans="1:7" ht="14.4" x14ac:dyDescent="0.3">
      <c r="A1801" s="8" t="s">
        <v>15</v>
      </c>
      <c r="B1801" s="8" t="s">
        <v>1373</v>
      </c>
      <c r="C1801" s="8" t="s">
        <v>627</v>
      </c>
      <c r="D1801" s="8" t="s">
        <v>628</v>
      </c>
      <c r="E1801" s="11">
        <f t="shared" ca="1" si="56"/>
        <v>91.50328460236554</v>
      </c>
      <c r="F1801" s="11">
        <f t="shared" ca="1" si="57"/>
        <v>305367.76127904397</v>
      </c>
      <c r="G1801"/>
    </row>
    <row r="1802" spans="1:7" ht="14.4" x14ac:dyDescent="0.3">
      <c r="A1802" s="8" t="s">
        <v>15</v>
      </c>
      <c r="B1802" s="8" t="s">
        <v>1373</v>
      </c>
      <c r="C1802" s="8" t="s">
        <v>629</v>
      </c>
      <c r="D1802" s="9" t="s">
        <v>630</v>
      </c>
      <c r="E1802" s="11">
        <f t="shared" ca="1" si="56"/>
        <v>22.353133413210351</v>
      </c>
      <c r="F1802" s="11">
        <f t="shared" ca="1" si="57"/>
        <v>863992.45524083718</v>
      </c>
      <c r="G1802"/>
    </row>
    <row r="1803" spans="1:7" ht="14.4" x14ac:dyDescent="0.3">
      <c r="A1803" s="8" t="s">
        <v>15</v>
      </c>
      <c r="B1803" s="8" t="s">
        <v>1373</v>
      </c>
      <c r="C1803" s="8" t="s">
        <v>631</v>
      </c>
      <c r="D1803" s="8" t="s">
        <v>632</v>
      </c>
      <c r="E1803" s="11">
        <f t="shared" ca="1" si="56"/>
        <v>90.799966001764105</v>
      </c>
      <c r="F1803" s="11">
        <f t="shared" ca="1" si="57"/>
        <v>35687.91175877073</v>
      </c>
      <c r="G1803"/>
    </row>
    <row r="1804" spans="1:7" ht="14.4" x14ac:dyDescent="0.3">
      <c r="A1804" s="8" t="s">
        <v>15</v>
      </c>
      <c r="B1804" s="8" t="s">
        <v>1373</v>
      </c>
      <c r="C1804" s="8" t="s">
        <v>633</v>
      </c>
      <c r="D1804" s="8" t="s">
        <v>634</v>
      </c>
      <c r="E1804" s="11">
        <f t="shared" ca="1" si="56"/>
        <v>194.97735784136412</v>
      </c>
      <c r="F1804" s="11">
        <f t="shared" ca="1" si="57"/>
        <v>559909.00554019888</v>
      </c>
      <c r="G1804"/>
    </row>
    <row r="1805" spans="1:7" ht="14.4" x14ac:dyDescent="0.3">
      <c r="A1805" s="8" t="s">
        <v>15</v>
      </c>
      <c r="B1805" s="8" t="s">
        <v>1373</v>
      </c>
      <c r="C1805" s="8" t="s">
        <v>635</v>
      </c>
      <c r="D1805" s="8" t="s">
        <v>636</v>
      </c>
      <c r="E1805" s="11">
        <f t="shared" ca="1" si="56"/>
        <v>169.9615184625755</v>
      </c>
      <c r="F1805" s="11">
        <f t="shared" ca="1" si="57"/>
        <v>219407.16718891574</v>
      </c>
      <c r="G1805"/>
    </row>
    <row r="1806" spans="1:7" ht="14.4" x14ac:dyDescent="0.3">
      <c r="A1806" s="8" t="s">
        <v>15</v>
      </c>
      <c r="B1806" s="8" t="s">
        <v>1373</v>
      </c>
      <c r="C1806" s="8" t="s">
        <v>637</v>
      </c>
      <c r="D1806" s="8" t="s">
        <v>638</v>
      </c>
      <c r="E1806" s="11">
        <f t="shared" ca="1" si="56"/>
        <v>93.874743909446579</v>
      </c>
      <c r="F1806" s="11">
        <f t="shared" ca="1" si="57"/>
        <v>259579.45167199947</v>
      </c>
      <c r="G1806"/>
    </row>
    <row r="1807" spans="1:7" ht="14.4" x14ac:dyDescent="0.3">
      <c r="A1807" s="8" t="s">
        <v>15</v>
      </c>
      <c r="B1807" s="8" t="s">
        <v>1373</v>
      </c>
      <c r="C1807" s="8" t="s">
        <v>639</v>
      </c>
      <c r="D1807" s="8" t="s">
        <v>640</v>
      </c>
      <c r="E1807" s="11">
        <f t="shared" ca="1" si="56"/>
        <v>171.96237029123859</v>
      </c>
      <c r="F1807" s="11">
        <f t="shared" ca="1" si="57"/>
        <v>255380.11939227057</v>
      </c>
      <c r="G1807"/>
    </row>
    <row r="1808" spans="1:7" ht="14.4" x14ac:dyDescent="0.3">
      <c r="A1808" s="8" t="s">
        <v>15</v>
      </c>
      <c r="B1808" s="8" t="s">
        <v>1373</v>
      </c>
      <c r="C1808" s="8" t="s">
        <v>641</v>
      </c>
      <c r="D1808" s="8" t="s">
        <v>642</v>
      </c>
      <c r="E1808" s="11">
        <f t="shared" ca="1" si="56"/>
        <v>182.48347487943826</v>
      </c>
      <c r="F1808" s="11">
        <f t="shared" ca="1" si="57"/>
        <v>436103.22147365531</v>
      </c>
      <c r="G1808"/>
    </row>
    <row r="1809" spans="1:7" ht="14.4" x14ac:dyDescent="0.3">
      <c r="A1809" s="8" t="s">
        <v>15</v>
      </c>
      <c r="B1809" s="8" t="s">
        <v>1373</v>
      </c>
      <c r="C1809" s="8" t="s">
        <v>643</v>
      </c>
      <c r="D1809" s="8" t="s">
        <v>644</v>
      </c>
      <c r="E1809" s="11">
        <f t="shared" ca="1" si="56"/>
        <v>187.92826749553026</v>
      </c>
      <c r="F1809" s="11">
        <f t="shared" ca="1" si="57"/>
        <v>16668.425879738268</v>
      </c>
      <c r="G1809"/>
    </row>
    <row r="1810" spans="1:7" ht="14.4" x14ac:dyDescent="0.3">
      <c r="A1810" s="8" t="s">
        <v>15</v>
      </c>
      <c r="B1810" s="8" t="s">
        <v>1373</v>
      </c>
      <c r="C1810" s="8" t="s">
        <v>645</v>
      </c>
      <c r="D1810" s="8" t="s">
        <v>646</v>
      </c>
      <c r="E1810" s="11">
        <f t="shared" ca="1" si="56"/>
        <v>141.90966846939264</v>
      </c>
      <c r="F1810" s="11">
        <f t="shared" ca="1" si="57"/>
        <v>398158.95786524727</v>
      </c>
      <c r="G1810"/>
    </row>
    <row r="1811" spans="1:7" ht="14.4" x14ac:dyDescent="0.3">
      <c r="A1811" s="8" t="s">
        <v>15</v>
      </c>
      <c r="B1811" s="8" t="s">
        <v>1373</v>
      </c>
      <c r="C1811" s="8" t="s">
        <v>647</v>
      </c>
      <c r="D1811" s="8" t="s">
        <v>648</v>
      </c>
      <c r="E1811" s="11">
        <f t="shared" ca="1" si="56"/>
        <v>244.21517193574007</v>
      </c>
      <c r="F1811" s="11">
        <f t="shared" ca="1" si="57"/>
        <v>935703.17877623311</v>
      </c>
      <c r="G1811"/>
    </row>
    <row r="1812" spans="1:7" ht="14.4" x14ac:dyDescent="0.3">
      <c r="A1812" s="8" t="s">
        <v>15</v>
      </c>
      <c r="B1812" s="8" t="s">
        <v>1373</v>
      </c>
      <c r="C1812" s="8" t="s">
        <v>649</v>
      </c>
      <c r="D1812" s="8" t="s">
        <v>650</v>
      </c>
      <c r="E1812" s="11">
        <f t="shared" ca="1" si="56"/>
        <v>57.857298364112516</v>
      </c>
      <c r="F1812" s="11">
        <f t="shared" ca="1" si="57"/>
        <v>829238.67577026749</v>
      </c>
      <c r="G1812"/>
    </row>
    <row r="1813" spans="1:7" ht="14.4" x14ac:dyDescent="0.3">
      <c r="A1813" s="8" t="s">
        <v>15</v>
      </c>
      <c r="B1813" s="8" t="s">
        <v>1373</v>
      </c>
      <c r="C1813" s="8" t="s">
        <v>651</v>
      </c>
      <c r="D1813" s="8" t="s">
        <v>652</v>
      </c>
      <c r="E1813" s="11">
        <f t="shared" ca="1" si="56"/>
        <v>239.77996694514619</v>
      </c>
      <c r="F1813" s="11">
        <f t="shared" ca="1" si="57"/>
        <v>58301.582887608893</v>
      </c>
      <c r="G1813"/>
    </row>
    <row r="1814" spans="1:7" ht="14.4" x14ac:dyDescent="0.3">
      <c r="A1814" s="8" t="s">
        <v>15</v>
      </c>
      <c r="B1814" s="8" t="s">
        <v>1373</v>
      </c>
      <c r="C1814" s="8" t="s">
        <v>653</v>
      </c>
      <c r="D1814" s="8" t="s">
        <v>654</v>
      </c>
      <c r="E1814" s="11">
        <f t="shared" ca="1" si="56"/>
        <v>186.50201149501046</v>
      </c>
      <c r="F1814" s="11">
        <f t="shared" ca="1" si="57"/>
        <v>338908.92333467491</v>
      </c>
      <c r="G1814"/>
    </row>
    <row r="1815" spans="1:7" ht="14.4" x14ac:dyDescent="0.3">
      <c r="A1815" s="8" t="s">
        <v>15</v>
      </c>
      <c r="B1815" s="8" t="s">
        <v>1373</v>
      </c>
      <c r="C1815" s="8" t="s">
        <v>655</v>
      </c>
      <c r="D1815" s="8" t="s">
        <v>656</v>
      </c>
      <c r="E1815" s="11">
        <f t="shared" ca="1" si="56"/>
        <v>217.5695220276699</v>
      </c>
      <c r="F1815" s="11">
        <f t="shared" ca="1" si="57"/>
        <v>590616.75647396466</v>
      </c>
      <c r="G1815"/>
    </row>
    <row r="1816" spans="1:7" ht="14.4" x14ac:dyDescent="0.3">
      <c r="A1816" s="8" t="s">
        <v>15</v>
      </c>
      <c r="B1816" s="8" t="s">
        <v>1373</v>
      </c>
      <c r="C1816" s="8" t="s">
        <v>657</v>
      </c>
      <c r="D1816" s="8" t="s">
        <v>658</v>
      </c>
      <c r="E1816" s="11">
        <f t="shared" ca="1" si="56"/>
        <v>137.11726506737969</v>
      </c>
      <c r="F1816" s="11">
        <f t="shared" ca="1" si="57"/>
        <v>881063.327353684</v>
      </c>
      <c r="G1816"/>
    </row>
    <row r="1817" spans="1:7" ht="27.6" x14ac:dyDescent="0.3">
      <c r="A1817" s="8" t="s">
        <v>15</v>
      </c>
      <c r="B1817" s="8" t="s">
        <v>1373</v>
      </c>
      <c r="C1817" s="8" t="s">
        <v>659</v>
      </c>
      <c r="D1817" s="8" t="s">
        <v>660</v>
      </c>
      <c r="E1817" s="11">
        <f t="shared" ca="1" si="56"/>
        <v>58.43178471692795</v>
      </c>
      <c r="F1817" s="11">
        <f t="shared" ca="1" si="57"/>
        <v>465630.4081877236</v>
      </c>
      <c r="G1817"/>
    </row>
    <row r="1818" spans="1:7" ht="14.4" x14ac:dyDescent="0.3">
      <c r="A1818" s="8" t="s">
        <v>15</v>
      </c>
      <c r="B1818" s="8" t="s">
        <v>1373</v>
      </c>
      <c r="C1818" s="8" t="s">
        <v>661</v>
      </c>
      <c r="D1818" s="8" t="s">
        <v>662</v>
      </c>
      <c r="E1818" s="11">
        <f t="shared" ca="1" si="56"/>
        <v>209.42769168988383</v>
      </c>
      <c r="F1818" s="11">
        <f t="shared" ca="1" si="57"/>
        <v>887505.1285088216</v>
      </c>
      <c r="G1818"/>
    </row>
    <row r="1819" spans="1:7" ht="14.4" x14ac:dyDescent="0.3">
      <c r="A1819" s="8" t="s">
        <v>15</v>
      </c>
      <c r="B1819" s="8" t="s">
        <v>1373</v>
      </c>
      <c r="C1819" s="8" t="s">
        <v>663</v>
      </c>
      <c r="D1819" s="8" t="s">
        <v>664</v>
      </c>
      <c r="E1819" s="11">
        <f t="shared" ca="1" si="56"/>
        <v>142.31496108518476</v>
      </c>
      <c r="F1819" s="11">
        <f t="shared" ca="1" si="57"/>
        <v>754285.58920633467</v>
      </c>
      <c r="G1819"/>
    </row>
    <row r="1820" spans="1:7" ht="14.4" x14ac:dyDescent="0.3">
      <c r="A1820" s="8" t="s">
        <v>15</v>
      </c>
      <c r="B1820" s="8" t="s">
        <v>1373</v>
      </c>
      <c r="C1820" s="8" t="s">
        <v>665</v>
      </c>
      <c r="D1820" s="8" t="s">
        <v>666</v>
      </c>
      <c r="E1820" s="11">
        <f t="shared" ca="1" si="56"/>
        <v>203.50175377960235</v>
      </c>
      <c r="F1820" s="11">
        <f t="shared" ca="1" si="57"/>
        <v>431443.61632941174</v>
      </c>
      <c r="G1820"/>
    </row>
    <row r="1821" spans="1:7" ht="14.4" x14ac:dyDescent="0.3">
      <c r="A1821" s="8" t="s">
        <v>15</v>
      </c>
      <c r="B1821" s="8" t="s">
        <v>1373</v>
      </c>
      <c r="C1821" s="8" t="s">
        <v>667</v>
      </c>
      <c r="D1821" s="8" t="s">
        <v>668</v>
      </c>
      <c r="E1821" s="11">
        <f t="shared" ca="1" si="56"/>
        <v>94.927846835141239</v>
      </c>
      <c r="F1821" s="11">
        <f t="shared" ca="1" si="57"/>
        <v>673257.51431926002</v>
      </c>
      <c r="G1821"/>
    </row>
    <row r="1822" spans="1:7" ht="14.4" x14ac:dyDescent="0.3">
      <c r="A1822" s="8" t="s">
        <v>15</v>
      </c>
      <c r="B1822" s="8" t="s">
        <v>1373</v>
      </c>
      <c r="C1822" s="8" t="s">
        <v>669</v>
      </c>
      <c r="D1822" s="8" t="s">
        <v>670</v>
      </c>
      <c r="E1822" s="11">
        <f t="shared" ca="1" si="56"/>
        <v>202.94908011309866</v>
      </c>
      <c r="F1822" s="11">
        <f t="shared" ca="1" si="57"/>
        <v>423269.17547563958</v>
      </c>
      <c r="G1822"/>
    </row>
    <row r="1823" spans="1:7" ht="14.4" x14ac:dyDescent="0.3">
      <c r="A1823" s="8" t="s">
        <v>15</v>
      </c>
      <c r="B1823" s="8" t="s">
        <v>1373</v>
      </c>
      <c r="C1823" s="8" t="s">
        <v>671</v>
      </c>
      <c r="D1823" s="8" t="s">
        <v>672</v>
      </c>
      <c r="E1823" s="11">
        <f t="shared" ca="1" si="56"/>
        <v>81.022635874832105</v>
      </c>
      <c r="F1823" s="11">
        <f t="shared" ca="1" si="57"/>
        <v>84447.97863534448</v>
      </c>
      <c r="G1823"/>
    </row>
    <row r="1824" spans="1:7" ht="14.4" x14ac:dyDescent="0.3">
      <c r="A1824" s="8" t="s">
        <v>15</v>
      </c>
      <c r="B1824" s="8" t="s">
        <v>1373</v>
      </c>
      <c r="C1824" s="8" t="s">
        <v>673</v>
      </c>
      <c r="D1824" s="8" t="s">
        <v>674</v>
      </c>
      <c r="E1824" s="11">
        <f t="shared" ca="1" si="56"/>
        <v>238.5400050370196</v>
      </c>
      <c r="F1824" s="11">
        <f t="shared" ca="1" si="57"/>
        <v>877899.03951773746</v>
      </c>
      <c r="G1824"/>
    </row>
    <row r="1825" spans="1:7" ht="14.4" x14ac:dyDescent="0.3">
      <c r="A1825" s="8" t="s">
        <v>15</v>
      </c>
      <c r="B1825" s="8" t="s">
        <v>1373</v>
      </c>
      <c r="C1825" s="8" t="s">
        <v>675</v>
      </c>
      <c r="D1825" s="9" t="s">
        <v>676</v>
      </c>
      <c r="E1825" s="11">
        <f t="shared" ca="1" si="56"/>
        <v>104.24601866674499</v>
      </c>
      <c r="F1825" s="11">
        <f t="shared" ca="1" si="57"/>
        <v>672755.84847064049</v>
      </c>
      <c r="G1825"/>
    </row>
    <row r="1826" spans="1:7" ht="14.4" x14ac:dyDescent="0.3">
      <c r="A1826" s="8" t="s">
        <v>15</v>
      </c>
      <c r="B1826" s="8" t="s">
        <v>1373</v>
      </c>
      <c r="C1826" s="8" t="s">
        <v>677</v>
      </c>
      <c r="D1826" s="8" t="s">
        <v>678</v>
      </c>
      <c r="E1826" s="11">
        <f t="shared" ca="1" si="56"/>
        <v>113.04398139407071</v>
      </c>
      <c r="F1826" s="11">
        <f t="shared" ca="1" si="57"/>
        <v>393272.85498887498</v>
      </c>
      <c r="G1826"/>
    </row>
    <row r="1827" spans="1:7" ht="14.4" x14ac:dyDescent="0.3">
      <c r="A1827" s="8" t="s">
        <v>15</v>
      </c>
      <c r="B1827" s="8" t="s">
        <v>1373</v>
      </c>
      <c r="C1827" s="8" t="s">
        <v>679</v>
      </c>
      <c r="D1827" s="8" t="s">
        <v>680</v>
      </c>
      <c r="E1827" s="11">
        <f t="shared" ca="1" si="56"/>
        <v>52.350298079776174</v>
      </c>
      <c r="F1827" s="11">
        <f t="shared" ca="1" si="57"/>
        <v>566927.23956882907</v>
      </c>
      <c r="G1827"/>
    </row>
    <row r="1828" spans="1:7" ht="14.4" x14ac:dyDescent="0.3">
      <c r="A1828" s="8" t="s">
        <v>15</v>
      </c>
      <c r="B1828" s="8" t="s">
        <v>1373</v>
      </c>
      <c r="C1828" s="8" t="s">
        <v>681</v>
      </c>
      <c r="D1828" s="8" t="s">
        <v>682</v>
      </c>
      <c r="E1828" s="11">
        <f t="shared" ca="1" si="56"/>
        <v>205.93052024485672</v>
      </c>
      <c r="F1828" s="11">
        <f t="shared" ca="1" si="57"/>
        <v>60912.956863207859</v>
      </c>
      <c r="G1828"/>
    </row>
    <row r="1829" spans="1:7" ht="14.4" x14ac:dyDescent="0.3">
      <c r="A1829" s="8" t="s">
        <v>15</v>
      </c>
      <c r="B1829" s="8" t="s">
        <v>1373</v>
      </c>
      <c r="C1829" s="8" t="s">
        <v>683</v>
      </c>
      <c r="D1829" s="8" t="s">
        <v>684</v>
      </c>
      <c r="E1829" s="11">
        <f t="shared" ca="1" si="56"/>
        <v>30.713988049800552</v>
      </c>
      <c r="F1829" s="11">
        <f t="shared" ca="1" si="57"/>
        <v>523320.25861657114</v>
      </c>
      <c r="G1829"/>
    </row>
    <row r="1830" spans="1:7" ht="14.4" x14ac:dyDescent="0.3">
      <c r="A1830" s="8" t="s">
        <v>15</v>
      </c>
      <c r="B1830" s="8" t="s">
        <v>1373</v>
      </c>
      <c r="C1830" s="8" t="s">
        <v>685</v>
      </c>
      <c r="D1830" s="8" t="s">
        <v>686</v>
      </c>
      <c r="E1830" s="11">
        <f t="shared" ca="1" si="56"/>
        <v>152.68744778584426</v>
      </c>
      <c r="F1830" s="11">
        <f t="shared" ca="1" si="57"/>
        <v>789769.33622132463</v>
      </c>
      <c r="G1830"/>
    </row>
    <row r="1831" spans="1:7" ht="14.4" x14ac:dyDescent="0.3">
      <c r="A1831" s="8" t="s">
        <v>15</v>
      </c>
      <c r="B1831" s="8" t="s">
        <v>1373</v>
      </c>
      <c r="C1831" s="8" t="s">
        <v>687</v>
      </c>
      <c r="D1831" s="8" t="s">
        <v>688</v>
      </c>
      <c r="E1831" s="11">
        <f t="shared" ca="1" si="56"/>
        <v>74.857413189168852</v>
      </c>
      <c r="F1831" s="11">
        <f t="shared" ca="1" si="57"/>
        <v>683742.14695987839</v>
      </c>
      <c r="G1831"/>
    </row>
    <row r="1832" spans="1:7" ht="14.4" x14ac:dyDescent="0.3">
      <c r="A1832" s="8" t="s">
        <v>15</v>
      </c>
      <c r="B1832" s="8" t="s">
        <v>1373</v>
      </c>
      <c r="C1832" s="8" t="s">
        <v>689</v>
      </c>
      <c r="D1832" s="8" t="s">
        <v>690</v>
      </c>
      <c r="E1832" s="11">
        <f t="shared" ca="1" si="56"/>
        <v>73.082911388417045</v>
      </c>
      <c r="F1832" s="11">
        <f t="shared" ca="1" si="57"/>
        <v>926061.23839600629</v>
      </c>
      <c r="G1832"/>
    </row>
    <row r="1833" spans="1:7" ht="14.4" x14ac:dyDescent="0.3">
      <c r="A1833" s="8" t="s">
        <v>15</v>
      </c>
      <c r="B1833" s="8" t="s">
        <v>1373</v>
      </c>
      <c r="C1833" s="8" t="s">
        <v>691</v>
      </c>
      <c r="D1833" s="8" t="s">
        <v>692</v>
      </c>
      <c r="E1833" s="11">
        <f t="shared" ca="1" si="56"/>
        <v>78.433605607156096</v>
      </c>
      <c r="F1833" s="11">
        <f t="shared" ca="1" si="57"/>
        <v>930932.79233257554</v>
      </c>
      <c r="G1833"/>
    </row>
    <row r="1834" spans="1:7" ht="14.4" x14ac:dyDescent="0.3">
      <c r="A1834" s="8" t="s">
        <v>15</v>
      </c>
      <c r="B1834" s="8" t="s">
        <v>1373</v>
      </c>
      <c r="C1834" s="8" t="s">
        <v>693</v>
      </c>
      <c r="D1834" s="8" t="s">
        <v>694</v>
      </c>
      <c r="E1834" s="11">
        <f t="shared" ca="1" si="56"/>
        <v>190.16632743608409</v>
      </c>
      <c r="F1834" s="11">
        <f t="shared" ca="1" si="57"/>
        <v>703086.61418185104</v>
      </c>
      <c r="G1834"/>
    </row>
    <row r="1835" spans="1:7" ht="14.4" x14ac:dyDescent="0.3">
      <c r="A1835" s="8" t="s">
        <v>15</v>
      </c>
      <c r="B1835" s="8" t="s">
        <v>1373</v>
      </c>
      <c r="C1835" s="8" t="s">
        <v>695</v>
      </c>
      <c r="D1835" s="8" t="s">
        <v>696</v>
      </c>
      <c r="E1835" s="11">
        <f t="shared" ca="1" si="56"/>
        <v>31.142895228299466</v>
      </c>
      <c r="F1835" s="11">
        <f t="shared" ca="1" si="57"/>
        <v>201168.34487238765</v>
      </c>
      <c r="G1835"/>
    </row>
    <row r="1836" spans="1:7" ht="14.4" x14ac:dyDescent="0.3">
      <c r="A1836" s="8" t="s">
        <v>15</v>
      </c>
      <c r="B1836" s="8" t="s">
        <v>1373</v>
      </c>
      <c r="C1836" s="8" t="s">
        <v>697</v>
      </c>
      <c r="D1836" s="8" t="s">
        <v>698</v>
      </c>
      <c r="E1836" s="11">
        <f t="shared" ca="1" si="56"/>
        <v>240.15226065881345</v>
      </c>
      <c r="F1836" s="11">
        <f t="shared" ca="1" si="57"/>
        <v>27994.409033529566</v>
      </c>
      <c r="G1836"/>
    </row>
    <row r="1837" spans="1:7" ht="14.4" x14ac:dyDescent="0.3">
      <c r="A1837" s="8" t="s">
        <v>15</v>
      </c>
      <c r="B1837" s="8" t="s">
        <v>1373</v>
      </c>
      <c r="C1837" s="8" t="s">
        <v>699</v>
      </c>
      <c r="D1837" s="8" t="s">
        <v>700</v>
      </c>
      <c r="E1837" s="11">
        <f t="shared" ca="1" si="56"/>
        <v>96.14303005093403</v>
      </c>
      <c r="F1837" s="11">
        <f t="shared" ca="1" si="57"/>
        <v>10284.175779480598</v>
      </c>
      <c r="G1837"/>
    </row>
    <row r="1838" spans="1:7" ht="14.4" x14ac:dyDescent="0.3">
      <c r="A1838" s="8" t="s">
        <v>15</v>
      </c>
      <c r="B1838" s="8" t="s">
        <v>1373</v>
      </c>
      <c r="C1838" s="8" t="s">
        <v>701</v>
      </c>
      <c r="D1838" s="8" t="s">
        <v>702</v>
      </c>
      <c r="E1838" s="11">
        <f t="shared" ca="1" si="56"/>
        <v>61.07457199121874</v>
      </c>
      <c r="F1838" s="11">
        <f t="shared" ca="1" si="57"/>
        <v>374577.22916964674</v>
      </c>
      <c r="G1838"/>
    </row>
    <row r="1839" spans="1:7" ht="14.4" x14ac:dyDescent="0.3">
      <c r="A1839" s="8" t="s">
        <v>15</v>
      </c>
      <c r="B1839" s="8" t="s">
        <v>1373</v>
      </c>
      <c r="C1839" s="8" t="s">
        <v>703</v>
      </c>
      <c r="D1839" s="8" t="s">
        <v>704</v>
      </c>
      <c r="E1839" s="11">
        <f t="shared" ca="1" si="56"/>
        <v>220.91587983078477</v>
      </c>
      <c r="F1839" s="11">
        <f t="shared" ca="1" si="57"/>
        <v>186067.9353361605</v>
      </c>
      <c r="G1839"/>
    </row>
    <row r="1840" spans="1:7" ht="14.4" x14ac:dyDescent="0.3">
      <c r="A1840" s="8" t="s">
        <v>15</v>
      </c>
      <c r="B1840" s="8" t="s">
        <v>1373</v>
      </c>
      <c r="C1840" s="8" t="s">
        <v>705</v>
      </c>
      <c r="D1840" s="8" t="s">
        <v>706</v>
      </c>
      <c r="E1840" s="11">
        <f t="shared" ca="1" si="56"/>
        <v>128.90304438955931</v>
      </c>
      <c r="F1840" s="11">
        <f t="shared" ca="1" si="57"/>
        <v>537386.97683674772</v>
      </c>
      <c r="G1840"/>
    </row>
    <row r="1841" spans="1:7" ht="14.4" x14ac:dyDescent="0.3">
      <c r="A1841" s="8" t="s">
        <v>15</v>
      </c>
      <c r="B1841" s="8" t="s">
        <v>1373</v>
      </c>
      <c r="C1841" s="8" t="s">
        <v>707</v>
      </c>
      <c r="D1841" s="8" t="s">
        <v>708</v>
      </c>
      <c r="E1841" s="11">
        <f t="shared" ca="1" si="56"/>
        <v>185.75553306478233</v>
      </c>
      <c r="F1841" s="11">
        <f t="shared" ca="1" si="57"/>
        <v>20320.301354262327</v>
      </c>
      <c r="G1841"/>
    </row>
    <row r="1842" spans="1:7" ht="14.4" x14ac:dyDescent="0.3">
      <c r="A1842" s="8" t="s">
        <v>15</v>
      </c>
      <c r="B1842" s="8" t="s">
        <v>1373</v>
      </c>
      <c r="C1842" s="8" t="s">
        <v>709</v>
      </c>
      <c r="D1842" s="8" t="s">
        <v>710</v>
      </c>
      <c r="E1842" s="11">
        <f t="shared" ca="1" si="56"/>
        <v>113.13766992988199</v>
      </c>
      <c r="F1842" s="11">
        <f t="shared" ca="1" si="57"/>
        <v>402616.33112775307</v>
      </c>
      <c r="G1842"/>
    </row>
    <row r="1843" spans="1:7" ht="14.4" x14ac:dyDescent="0.3">
      <c r="A1843" s="8" t="s">
        <v>15</v>
      </c>
      <c r="B1843" s="8" t="s">
        <v>1373</v>
      </c>
      <c r="C1843" s="8" t="s">
        <v>711</v>
      </c>
      <c r="D1843" s="8" t="s">
        <v>712</v>
      </c>
      <c r="E1843" s="11">
        <f t="shared" ca="1" si="56"/>
        <v>51.940503671579123</v>
      </c>
      <c r="F1843" s="11">
        <f t="shared" ca="1" si="57"/>
        <v>542671.2196292486</v>
      </c>
      <c r="G1843"/>
    </row>
    <row r="1844" spans="1:7" ht="14.4" x14ac:dyDescent="0.3">
      <c r="A1844" s="8" t="s">
        <v>15</v>
      </c>
      <c r="B1844" s="8" t="s">
        <v>1373</v>
      </c>
      <c r="C1844" s="8" t="s">
        <v>713</v>
      </c>
      <c r="D1844" s="8" t="s">
        <v>714</v>
      </c>
      <c r="E1844" s="11">
        <f t="shared" ca="1" si="56"/>
        <v>104.25321006275193</v>
      </c>
      <c r="F1844" s="11">
        <f t="shared" ca="1" si="57"/>
        <v>221795.0001814517</v>
      </c>
      <c r="G1844"/>
    </row>
    <row r="1845" spans="1:7" ht="14.4" x14ac:dyDescent="0.3">
      <c r="A1845" s="8" t="s">
        <v>15</v>
      </c>
      <c r="B1845" s="8" t="s">
        <v>1373</v>
      </c>
      <c r="C1845" s="8" t="s">
        <v>715</v>
      </c>
      <c r="D1845" s="8" t="s">
        <v>716</v>
      </c>
      <c r="E1845" s="11">
        <f t="shared" ca="1" si="56"/>
        <v>9.1903634902970879</v>
      </c>
      <c r="F1845" s="11">
        <f t="shared" ca="1" si="57"/>
        <v>207346.46773048159</v>
      </c>
      <c r="G1845"/>
    </row>
    <row r="1846" spans="1:7" ht="14.4" x14ac:dyDescent="0.3">
      <c r="A1846" s="8" t="s">
        <v>15</v>
      </c>
      <c r="B1846" s="8" t="s">
        <v>1373</v>
      </c>
      <c r="C1846" s="8" t="s">
        <v>717</v>
      </c>
      <c r="D1846" s="8" t="s">
        <v>718</v>
      </c>
      <c r="E1846" s="11">
        <f t="shared" ca="1" si="56"/>
        <v>248.23050846992584</v>
      </c>
      <c r="F1846" s="11">
        <f t="shared" ca="1" si="57"/>
        <v>101063.14578553443</v>
      </c>
      <c r="G1846"/>
    </row>
    <row r="1847" spans="1:7" ht="14.4" x14ac:dyDescent="0.3">
      <c r="A1847" s="8" t="s">
        <v>15</v>
      </c>
      <c r="B1847" s="8" t="s">
        <v>1373</v>
      </c>
      <c r="C1847" s="8" t="s">
        <v>719</v>
      </c>
      <c r="D1847" s="8" t="s">
        <v>720</v>
      </c>
      <c r="E1847" s="11">
        <f t="shared" ca="1" si="56"/>
        <v>212.67020027042415</v>
      </c>
      <c r="F1847" s="11">
        <f t="shared" ca="1" si="57"/>
        <v>888044.41199101508</v>
      </c>
      <c r="G1847"/>
    </row>
    <row r="1848" spans="1:7" ht="14.4" x14ac:dyDescent="0.3">
      <c r="A1848" s="8" t="s">
        <v>15</v>
      </c>
      <c r="B1848" s="8" t="s">
        <v>1373</v>
      </c>
      <c r="C1848" s="8" t="s">
        <v>721</v>
      </c>
      <c r="D1848" s="8" t="s">
        <v>722</v>
      </c>
      <c r="E1848" s="11">
        <f t="shared" ca="1" si="56"/>
        <v>119.11668875791997</v>
      </c>
      <c r="F1848" s="11">
        <f t="shared" ca="1" si="57"/>
        <v>421362.18811179849</v>
      </c>
      <c r="G1848"/>
    </row>
    <row r="1849" spans="1:7" ht="14.4" x14ac:dyDescent="0.3">
      <c r="A1849" s="8" t="s">
        <v>15</v>
      </c>
      <c r="B1849" s="8" t="s">
        <v>1373</v>
      </c>
      <c r="C1849" s="8" t="s">
        <v>723</v>
      </c>
      <c r="D1849" s="8" t="s">
        <v>724</v>
      </c>
      <c r="E1849" s="11">
        <f t="shared" ca="1" si="56"/>
        <v>36.513988143594688</v>
      </c>
      <c r="F1849" s="11">
        <f t="shared" ca="1" si="57"/>
        <v>882938.37025655142</v>
      </c>
      <c r="G1849"/>
    </row>
    <row r="1850" spans="1:7" ht="14.4" x14ac:dyDescent="0.3">
      <c r="A1850" s="8" t="s">
        <v>15</v>
      </c>
      <c r="B1850" s="8" t="s">
        <v>1373</v>
      </c>
      <c r="C1850" s="8" t="s">
        <v>725</v>
      </c>
      <c r="D1850" s="8" t="s">
        <v>726</v>
      </c>
      <c r="E1850" s="11">
        <f t="shared" ca="1" si="56"/>
        <v>73.790026591329294</v>
      </c>
      <c r="F1850" s="11">
        <f t="shared" ca="1" si="57"/>
        <v>45550.404569854596</v>
      </c>
      <c r="G1850"/>
    </row>
    <row r="1851" spans="1:7" ht="14.4" x14ac:dyDescent="0.3">
      <c r="A1851" s="8" t="s">
        <v>15</v>
      </c>
      <c r="B1851" s="8" t="s">
        <v>1373</v>
      </c>
      <c r="C1851" s="8" t="s">
        <v>727</v>
      </c>
      <c r="D1851" s="8" t="s">
        <v>728</v>
      </c>
      <c r="E1851" s="11">
        <f t="shared" ca="1" si="56"/>
        <v>61.356223789033329</v>
      </c>
      <c r="F1851" s="11">
        <f t="shared" ca="1" si="57"/>
        <v>268754.7139541888</v>
      </c>
      <c r="G1851"/>
    </row>
    <row r="1852" spans="1:7" ht="14.4" x14ac:dyDescent="0.3">
      <c r="A1852" s="8" t="s">
        <v>15</v>
      </c>
      <c r="B1852" s="8" t="s">
        <v>1373</v>
      </c>
      <c r="C1852" s="8" t="s">
        <v>729</v>
      </c>
      <c r="D1852" s="8" t="s">
        <v>730</v>
      </c>
      <c r="E1852" s="11">
        <f t="shared" ca="1" si="56"/>
        <v>201.91392500894531</v>
      </c>
      <c r="F1852" s="11">
        <f t="shared" ca="1" si="57"/>
        <v>162099.60525383093</v>
      </c>
      <c r="G1852"/>
    </row>
    <row r="1853" spans="1:7" ht="14.4" x14ac:dyDescent="0.3">
      <c r="A1853" s="8" t="s">
        <v>15</v>
      </c>
      <c r="B1853" s="8" t="s">
        <v>1373</v>
      </c>
      <c r="C1853" s="8" t="s">
        <v>731</v>
      </c>
      <c r="D1853" s="8" t="s">
        <v>732</v>
      </c>
      <c r="E1853" s="11">
        <f t="shared" ca="1" si="56"/>
        <v>123.34227661817526</v>
      </c>
      <c r="F1853" s="11">
        <f t="shared" ca="1" si="57"/>
        <v>409255.46603541286</v>
      </c>
      <c r="G1853"/>
    </row>
    <row r="1854" spans="1:7" ht="14.4" x14ac:dyDescent="0.3">
      <c r="A1854" s="8" t="s">
        <v>15</v>
      </c>
      <c r="B1854" s="8" t="s">
        <v>1373</v>
      </c>
      <c r="C1854" s="8" t="s">
        <v>733</v>
      </c>
      <c r="D1854" s="8" t="s">
        <v>734</v>
      </c>
      <c r="E1854" s="11">
        <f t="shared" ca="1" si="56"/>
        <v>125.33539512714134</v>
      </c>
      <c r="F1854" s="11">
        <f t="shared" ca="1" si="57"/>
        <v>93770.812827286718</v>
      </c>
      <c r="G1854"/>
    </row>
    <row r="1855" spans="1:7" ht="14.4" x14ac:dyDescent="0.3">
      <c r="A1855" s="8" t="s">
        <v>15</v>
      </c>
      <c r="B1855" s="8" t="s">
        <v>1373</v>
      </c>
      <c r="C1855" s="8" t="s">
        <v>735</v>
      </c>
      <c r="D1855" s="8" t="s">
        <v>736</v>
      </c>
      <c r="E1855" s="11">
        <f t="shared" ca="1" si="56"/>
        <v>163.78512340187871</v>
      </c>
      <c r="F1855" s="11">
        <f t="shared" ca="1" si="57"/>
        <v>144074.56795685881</v>
      </c>
      <c r="G1855"/>
    </row>
    <row r="1856" spans="1:7" ht="14.4" x14ac:dyDescent="0.3">
      <c r="A1856" s="8" t="s">
        <v>15</v>
      </c>
      <c r="B1856" s="8" t="s">
        <v>1373</v>
      </c>
      <c r="C1856" s="8" t="s">
        <v>737</v>
      </c>
      <c r="D1856" s="8" t="s">
        <v>738</v>
      </c>
      <c r="E1856" s="11">
        <f t="shared" ca="1" si="56"/>
        <v>169.95566196102573</v>
      </c>
      <c r="F1856" s="11">
        <f t="shared" ca="1" si="57"/>
        <v>651794.88477308082</v>
      </c>
      <c r="G1856"/>
    </row>
    <row r="1857" spans="1:7" ht="14.4" x14ac:dyDescent="0.3">
      <c r="A1857" s="8" t="s">
        <v>15</v>
      </c>
      <c r="B1857" s="8" t="s">
        <v>1373</v>
      </c>
      <c r="C1857" s="8" t="s">
        <v>739</v>
      </c>
      <c r="D1857" s="8" t="s">
        <v>740</v>
      </c>
      <c r="E1857" s="11">
        <f t="shared" ca="1" si="56"/>
        <v>98.619563427095571</v>
      </c>
      <c r="F1857" s="11">
        <f t="shared" ca="1" si="57"/>
        <v>564450.57756633405</v>
      </c>
      <c r="G1857"/>
    </row>
    <row r="1858" spans="1:7" ht="14.4" x14ac:dyDescent="0.3">
      <c r="A1858" s="8" t="s">
        <v>15</v>
      </c>
      <c r="B1858" s="8" t="s">
        <v>1373</v>
      </c>
      <c r="C1858" s="8" t="s">
        <v>741</v>
      </c>
      <c r="D1858" s="8" t="s">
        <v>742</v>
      </c>
      <c r="E1858" s="11">
        <f t="shared" ca="1" si="56"/>
        <v>19.430544176256255</v>
      </c>
      <c r="F1858" s="11">
        <f t="shared" ca="1" si="57"/>
        <v>364399.33651718404</v>
      </c>
      <c r="G1858"/>
    </row>
    <row r="1859" spans="1:7" ht="14.4" x14ac:dyDescent="0.3">
      <c r="A1859" s="8" t="s">
        <v>15</v>
      </c>
      <c r="B1859" s="8" t="s">
        <v>1373</v>
      </c>
      <c r="C1859" s="8" t="s">
        <v>743</v>
      </c>
      <c r="D1859" s="8" t="s">
        <v>744</v>
      </c>
      <c r="E1859" s="11">
        <f t="shared" ca="1" si="56"/>
        <v>186.59085901072865</v>
      </c>
      <c r="F1859" s="11">
        <f t="shared" ca="1" si="57"/>
        <v>217538.34810949623</v>
      </c>
      <c r="G1859"/>
    </row>
    <row r="1860" spans="1:7" ht="14.4" x14ac:dyDescent="0.3">
      <c r="A1860" s="8" t="s">
        <v>15</v>
      </c>
      <c r="B1860" s="8" t="s">
        <v>1373</v>
      </c>
      <c r="C1860" s="8" t="s">
        <v>745</v>
      </c>
      <c r="D1860" s="8" t="s">
        <v>746</v>
      </c>
      <c r="E1860" s="11">
        <f t="shared" ca="1" si="56"/>
        <v>236.7599240733482</v>
      </c>
      <c r="F1860" s="11">
        <f t="shared" ca="1" si="57"/>
        <v>453450.74518501159</v>
      </c>
      <c r="G1860"/>
    </row>
    <row r="1861" spans="1:7" ht="14.4" x14ac:dyDescent="0.3">
      <c r="A1861" s="8" t="s">
        <v>15</v>
      </c>
      <c r="B1861" s="8" t="s">
        <v>1373</v>
      </c>
      <c r="C1861" s="8" t="s">
        <v>747</v>
      </c>
      <c r="D1861" s="8" t="s">
        <v>748</v>
      </c>
      <c r="E1861" s="11">
        <f t="shared" ca="1" si="56"/>
        <v>111.34326013075582</v>
      </c>
      <c r="F1861" s="11">
        <f t="shared" ca="1" si="57"/>
        <v>770913.09674466774</v>
      </c>
      <c r="G1861"/>
    </row>
    <row r="1862" spans="1:7" ht="14.4" x14ac:dyDescent="0.3">
      <c r="A1862" s="8" t="s">
        <v>15</v>
      </c>
      <c r="B1862" s="8" t="s">
        <v>1373</v>
      </c>
      <c r="C1862" s="8" t="s">
        <v>749</v>
      </c>
      <c r="D1862" s="8" t="s">
        <v>750</v>
      </c>
      <c r="E1862" s="11">
        <f t="shared" ca="1" si="56"/>
        <v>86.771439639522995</v>
      </c>
      <c r="F1862" s="11">
        <f t="shared" ca="1" si="57"/>
        <v>45130.577317383679</v>
      </c>
      <c r="G1862"/>
    </row>
    <row r="1863" spans="1:7" ht="14.4" x14ac:dyDescent="0.3">
      <c r="A1863" s="8" t="s">
        <v>15</v>
      </c>
      <c r="B1863" s="8" t="s">
        <v>1373</v>
      </c>
      <c r="C1863" s="8" t="s">
        <v>751</v>
      </c>
      <c r="D1863" s="8" t="s">
        <v>752</v>
      </c>
      <c r="E1863" s="11">
        <f t="shared" ca="1" si="56"/>
        <v>211.06750787309673</v>
      </c>
      <c r="F1863" s="11">
        <f t="shared" ca="1" si="57"/>
        <v>259873.36581743203</v>
      </c>
      <c r="G1863"/>
    </row>
    <row r="1864" spans="1:7" ht="14.4" x14ac:dyDescent="0.3">
      <c r="A1864" s="8" t="s">
        <v>15</v>
      </c>
      <c r="B1864" s="8" t="s">
        <v>1373</v>
      </c>
      <c r="C1864" s="8" t="s">
        <v>753</v>
      </c>
      <c r="D1864" s="8" t="s">
        <v>754</v>
      </c>
      <c r="E1864" s="11">
        <f t="shared" ref="E1864:E1927" ca="1" si="58">RAND()*250</f>
        <v>106.63294732744977</v>
      </c>
      <c r="F1864" s="11">
        <f t="shared" ref="F1864:F1927" ca="1" si="59">RAND()*1000000</f>
        <v>289223.69831348339</v>
      </c>
      <c r="G1864"/>
    </row>
    <row r="1865" spans="1:7" ht="14.4" x14ac:dyDescent="0.3">
      <c r="A1865" s="8" t="s">
        <v>15</v>
      </c>
      <c r="B1865" s="8" t="s">
        <v>1373</v>
      </c>
      <c r="C1865" s="8" t="s">
        <v>755</v>
      </c>
      <c r="D1865" s="8" t="s">
        <v>756</v>
      </c>
      <c r="E1865" s="11">
        <f t="shared" ca="1" si="58"/>
        <v>62.258322590174636</v>
      </c>
      <c r="F1865" s="11">
        <f t="shared" ca="1" si="59"/>
        <v>293342.29851940239</v>
      </c>
      <c r="G1865"/>
    </row>
    <row r="1866" spans="1:7" ht="14.4" x14ac:dyDescent="0.3">
      <c r="A1866" s="8" t="s">
        <v>15</v>
      </c>
      <c r="B1866" s="8" t="s">
        <v>1373</v>
      </c>
      <c r="C1866" s="8" t="s">
        <v>757</v>
      </c>
      <c r="D1866" s="8" t="s">
        <v>758</v>
      </c>
      <c r="E1866" s="11">
        <f t="shared" ca="1" si="58"/>
        <v>82.512152018414938</v>
      </c>
      <c r="F1866" s="11">
        <f t="shared" ca="1" si="59"/>
        <v>836924.19783046073</v>
      </c>
      <c r="G1866"/>
    </row>
    <row r="1867" spans="1:7" ht="14.4" x14ac:dyDescent="0.3">
      <c r="A1867" s="8" t="s">
        <v>15</v>
      </c>
      <c r="B1867" s="8" t="s">
        <v>1373</v>
      </c>
      <c r="C1867" s="8" t="s">
        <v>759</v>
      </c>
      <c r="D1867" s="8" t="s">
        <v>760</v>
      </c>
      <c r="E1867" s="11">
        <f t="shared" ca="1" si="58"/>
        <v>71.475163877059217</v>
      </c>
      <c r="F1867" s="11">
        <f t="shared" ca="1" si="59"/>
        <v>474597.45465808344</v>
      </c>
      <c r="G1867"/>
    </row>
    <row r="1868" spans="1:7" ht="14.4" x14ac:dyDescent="0.3">
      <c r="A1868" s="8" t="s">
        <v>15</v>
      </c>
      <c r="B1868" s="8" t="s">
        <v>1373</v>
      </c>
      <c r="C1868" s="8" t="s">
        <v>761</v>
      </c>
      <c r="D1868" s="8" t="s">
        <v>762</v>
      </c>
      <c r="E1868" s="11">
        <f t="shared" ca="1" si="58"/>
        <v>226.79379193894371</v>
      </c>
      <c r="F1868" s="11">
        <f t="shared" ca="1" si="59"/>
        <v>736769.61098620179</v>
      </c>
      <c r="G1868"/>
    </row>
    <row r="1869" spans="1:7" ht="14.4" x14ac:dyDescent="0.3">
      <c r="A1869" s="8" t="s">
        <v>15</v>
      </c>
      <c r="B1869" s="8" t="s">
        <v>1373</v>
      </c>
      <c r="C1869" s="8" t="s">
        <v>763</v>
      </c>
      <c r="D1869" s="8" t="s">
        <v>764</v>
      </c>
      <c r="E1869" s="11">
        <f t="shared" ca="1" si="58"/>
        <v>243.52798952432957</v>
      </c>
      <c r="F1869" s="11">
        <f t="shared" ca="1" si="59"/>
        <v>454036.61673917051</v>
      </c>
      <c r="G1869"/>
    </row>
    <row r="1870" spans="1:7" ht="14.4" x14ac:dyDescent="0.3">
      <c r="A1870" s="8" t="s">
        <v>15</v>
      </c>
      <c r="B1870" s="8" t="s">
        <v>1373</v>
      </c>
      <c r="C1870" s="8" t="s">
        <v>765</v>
      </c>
      <c r="D1870" s="8" t="s">
        <v>766</v>
      </c>
      <c r="E1870" s="11">
        <f t="shared" ca="1" si="58"/>
        <v>119.27057604355143</v>
      </c>
      <c r="F1870" s="11">
        <f t="shared" ca="1" si="59"/>
        <v>695008.51540960511</v>
      </c>
      <c r="G1870"/>
    </row>
    <row r="1871" spans="1:7" ht="14.4" x14ac:dyDescent="0.3">
      <c r="A1871" s="8" t="s">
        <v>15</v>
      </c>
      <c r="B1871" s="8" t="s">
        <v>1373</v>
      </c>
      <c r="C1871" s="8" t="s">
        <v>767</v>
      </c>
      <c r="D1871" s="8" t="s">
        <v>768</v>
      </c>
      <c r="E1871" s="11">
        <f t="shared" ca="1" si="58"/>
        <v>6.0043425848299856</v>
      </c>
      <c r="F1871" s="11">
        <f t="shared" ca="1" si="59"/>
        <v>268679.98382303526</v>
      </c>
      <c r="G1871"/>
    </row>
    <row r="1872" spans="1:7" ht="14.4" x14ac:dyDescent="0.3">
      <c r="A1872" s="8" t="s">
        <v>15</v>
      </c>
      <c r="B1872" s="8" t="s">
        <v>1373</v>
      </c>
      <c r="C1872" s="8" t="s">
        <v>769</v>
      </c>
      <c r="D1872" s="8" t="s">
        <v>770</v>
      </c>
      <c r="E1872" s="11">
        <f t="shared" ca="1" si="58"/>
        <v>225.8032273985163</v>
      </c>
      <c r="F1872" s="11">
        <f t="shared" ca="1" si="59"/>
        <v>483724.9862655013</v>
      </c>
      <c r="G1872"/>
    </row>
    <row r="1873" spans="1:7" ht="14.4" x14ac:dyDescent="0.3">
      <c r="A1873" s="8" t="s">
        <v>15</v>
      </c>
      <c r="B1873" s="8" t="s">
        <v>1373</v>
      </c>
      <c r="C1873" s="8" t="s">
        <v>771</v>
      </c>
      <c r="D1873" s="8" t="s">
        <v>772</v>
      </c>
      <c r="E1873" s="11">
        <f t="shared" ca="1" si="58"/>
        <v>230.81302615791154</v>
      </c>
      <c r="F1873" s="11">
        <f t="shared" ca="1" si="59"/>
        <v>180340.20840816322</v>
      </c>
      <c r="G1873"/>
    </row>
    <row r="1874" spans="1:7" ht="14.4" x14ac:dyDescent="0.3">
      <c r="A1874" s="8" t="s">
        <v>15</v>
      </c>
      <c r="B1874" s="8" t="s">
        <v>1373</v>
      </c>
      <c r="C1874" s="8" t="s">
        <v>773</v>
      </c>
      <c r="D1874" s="8" t="s">
        <v>774</v>
      </c>
      <c r="E1874" s="11">
        <f t="shared" ca="1" si="58"/>
        <v>142.57318390967055</v>
      </c>
      <c r="F1874" s="11">
        <f t="shared" ca="1" si="59"/>
        <v>192591.94035358485</v>
      </c>
      <c r="G1874"/>
    </row>
    <row r="1875" spans="1:7" ht="14.4" x14ac:dyDescent="0.3">
      <c r="A1875" s="8" t="s">
        <v>15</v>
      </c>
      <c r="B1875" s="8" t="s">
        <v>1373</v>
      </c>
      <c r="C1875" s="8" t="s">
        <v>775</v>
      </c>
      <c r="D1875" s="8" t="s">
        <v>776</v>
      </c>
      <c r="E1875" s="11">
        <f t="shared" ca="1" si="58"/>
        <v>122.87637006171076</v>
      </c>
      <c r="F1875" s="11">
        <f t="shared" ca="1" si="59"/>
        <v>779354.67941766488</v>
      </c>
      <c r="G1875"/>
    </row>
    <row r="1876" spans="1:7" ht="14.4" x14ac:dyDescent="0.3">
      <c r="A1876" s="8" t="s">
        <v>15</v>
      </c>
      <c r="B1876" s="8" t="s">
        <v>1373</v>
      </c>
      <c r="C1876" s="8" t="s">
        <v>777</v>
      </c>
      <c r="D1876" s="8" t="s">
        <v>778</v>
      </c>
      <c r="E1876" s="11">
        <f t="shared" ca="1" si="58"/>
        <v>179.13905758760393</v>
      </c>
      <c r="F1876" s="11">
        <f t="shared" ca="1" si="59"/>
        <v>262964.35252974025</v>
      </c>
      <c r="G1876"/>
    </row>
    <row r="1877" spans="1:7" ht="14.4" x14ac:dyDescent="0.3">
      <c r="A1877" s="8" t="s">
        <v>15</v>
      </c>
      <c r="B1877" s="8" t="s">
        <v>1373</v>
      </c>
      <c r="C1877" s="8" t="s">
        <v>779</v>
      </c>
      <c r="D1877" s="8" t="s">
        <v>780</v>
      </c>
      <c r="E1877" s="11">
        <f t="shared" ca="1" si="58"/>
        <v>13.921976962346177</v>
      </c>
      <c r="F1877" s="11">
        <f t="shared" ca="1" si="59"/>
        <v>144291.96993812875</v>
      </c>
      <c r="G1877"/>
    </row>
    <row r="1878" spans="1:7" ht="27.6" x14ac:dyDescent="0.3">
      <c r="A1878" s="8" t="s">
        <v>15</v>
      </c>
      <c r="B1878" s="8" t="s">
        <v>1373</v>
      </c>
      <c r="C1878" s="8" t="s">
        <v>781</v>
      </c>
      <c r="D1878" s="8" t="s">
        <v>782</v>
      </c>
      <c r="E1878" s="11">
        <f t="shared" ca="1" si="58"/>
        <v>121.30452836318287</v>
      </c>
      <c r="F1878" s="11">
        <f t="shared" ca="1" si="59"/>
        <v>112699.71938696466</v>
      </c>
      <c r="G1878"/>
    </row>
    <row r="1879" spans="1:7" ht="27.6" x14ac:dyDescent="0.3">
      <c r="A1879" s="8" t="s">
        <v>15</v>
      </c>
      <c r="B1879" s="8" t="s">
        <v>1373</v>
      </c>
      <c r="C1879" s="8" t="s">
        <v>783</v>
      </c>
      <c r="D1879" s="8" t="s">
        <v>784</v>
      </c>
      <c r="E1879" s="11">
        <f t="shared" ca="1" si="58"/>
        <v>225.71507733904812</v>
      </c>
      <c r="F1879" s="11">
        <f t="shared" ca="1" si="59"/>
        <v>702299.40139852022</v>
      </c>
      <c r="G1879"/>
    </row>
    <row r="1880" spans="1:7" ht="14.4" x14ac:dyDescent="0.3">
      <c r="A1880" s="8" t="s">
        <v>15</v>
      </c>
      <c r="B1880" s="8" t="s">
        <v>1373</v>
      </c>
      <c r="C1880" s="8" t="s">
        <v>785</v>
      </c>
      <c r="D1880" s="8" t="s">
        <v>786</v>
      </c>
      <c r="E1880" s="11">
        <f t="shared" ca="1" si="58"/>
        <v>196.84186077938153</v>
      </c>
      <c r="F1880" s="11">
        <f t="shared" ca="1" si="59"/>
        <v>894453.09854409937</v>
      </c>
      <c r="G1880"/>
    </row>
    <row r="1881" spans="1:7" ht="14.4" x14ac:dyDescent="0.3">
      <c r="A1881" s="8" t="s">
        <v>15</v>
      </c>
      <c r="B1881" s="8" t="s">
        <v>1373</v>
      </c>
      <c r="C1881" s="8" t="s">
        <v>787</v>
      </c>
      <c r="D1881" s="8" t="s">
        <v>788</v>
      </c>
      <c r="E1881" s="11">
        <f t="shared" ca="1" si="58"/>
        <v>143.48751893003305</v>
      </c>
      <c r="F1881" s="11">
        <f t="shared" ca="1" si="59"/>
        <v>518611.79810414504</v>
      </c>
      <c r="G1881"/>
    </row>
    <row r="1882" spans="1:7" ht="14.4" x14ac:dyDescent="0.3">
      <c r="A1882" s="8" t="s">
        <v>15</v>
      </c>
      <c r="B1882" s="8" t="s">
        <v>1373</v>
      </c>
      <c r="C1882" s="8" t="s">
        <v>789</v>
      </c>
      <c r="D1882" s="8" t="s">
        <v>790</v>
      </c>
      <c r="E1882" s="11">
        <f t="shared" ca="1" si="58"/>
        <v>56.809048923419311</v>
      </c>
      <c r="F1882" s="11">
        <f t="shared" ca="1" si="59"/>
        <v>201913.07312646578</v>
      </c>
      <c r="G1882"/>
    </row>
    <row r="1883" spans="1:7" ht="14.4" x14ac:dyDescent="0.3">
      <c r="A1883" s="8" t="s">
        <v>15</v>
      </c>
      <c r="B1883" s="8" t="s">
        <v>1373</v>
      </c>
      <c r="C1883" s="8" t="s">
        <v>791</v>
      </c>
      <c r="D1883" s="8" t="s">
        <v>792</v>
      </c>
      <c r="E1883" s="11">
        <f t="shared" ca="1" si="58"/>
        <v>99.789593396194917</v>
      </c>
      <c r="F1883" s="11">
        <f t="shared" ca="1" si="59"/>
        <v>166232.2787906767</v>
      </c>
      <c r="G1883"/>
    </row>
    <row r="1884" spans="1:7" ht="14.4" x14ac:dyDescent="0.3">
      <c r="A1884" s="8" t="s">
        <v>15</v>
      </c>
      <c r="B1884" s="8" t="s">
        <v>1373</v>
      </c>
      <c r="C1884" s="8" t="s">
        <v>793</v>
      </c>
      <c r="D1884" s="8" t="s">
        <v>794</v>
      </c>
      <c r="E1884" s="11">
        <f t="shared" ca="1" si="58"/>
        <v>200.37281477376297</v>
      </c>
      <c r="F1884" s="11">
        <f t="shared" ca="1" si="59"/>
        <v>957305.75393049582</v>
      </c>
      <c r="G1884"/>
    </row>
    <row r="1885" spans="1:7" ht="14.4" x14ac:dyDescent="0.3">
      <c r="A1885" s="8" t="s">
        <v>15</v>
      </c>
      <c r="B1885" s="8" t="s">
        <v>1373</v>
      </c>
      <c r="C1885" s="8" t="s">
        <v>795</v>
      </c>
      <c r="D1885" s="8" t="s">
        <v>796</v>
      </c>
      <c r="E1885" s="11">
        <f t="shared" ca="1" si="58"/>
        <v>119.09160201470553</v>
      </c>
      <c r="F1885" s="11">
        <f t="shared" ca="1" si="59"/>
        <v>762405.27366613806</v>
      </c>
      <c r="G1885"/>
    </row>
    <row r="1886" spans="1:7" ht="14.4" x14ac:dyDescent="0.3">
      <c r="A1886" s="8" t="s">
        <v>15</v>
      </c>
      <c r="B1886" s="8" t="s">
        <v>1373</v>
      </c>
      <c r="C1886" s="8" t="s">
        <v>797</v>
      </c>
      <c r="D1886" s="8" t="s">
        <v>798</v>
      </c>
      <c r="E1886" s="11">
        <f t="shared" ca="1" si="58"/>
        <v>49.125565842095128</v>
      </c>
      <c r="F1886" s="11">
        <f t="shared" ca="1" si="59"/>
        <v>58678.858994574031</v>
      </c>
      <c r="G1886"/>
    </row>
    <row r="1887" spans="1:7" ht="14.4" x14ac:dyDescent="0.3">
      <c r="A1887" s="8" t="s">
        <v>15</v>
      </c>
      <c r="B1887" s="8" t="s">
        <v>1373</v>
      </c>
      <c r="C1887" s="8" t="s">
        <v>799</v>
      </c>
      <c r="D1887" s="8" t="s">
        <v>800</v>
      </c>
      <c r="E1887" s="11">
        <f t="shared" ca="1" si="58"/>
        <v>59.538193129159119</v>
      </c>
      <c r="F1887" s="11">
        <f t="shared" ca="1" si="59"/>
        <v>778870.24938406935</v>
      </c>
      <c r="G1887"/>
    </row>
    <row r="1888" spans="1:7" ht="14.4" x14ac:dyDescent="0.3">
      <c r="A1888" s="8" t="s">
        <v>15</v>
      </c>
      <c r="B1888" s="8" t="s">
        <v>1373</v>
      </c>
      <c r="C1888" s="8" t="s">
        <v>801</v>
      </c>
      <c r="D1888" s="9" t="s">
        <v>802</v>
      </c>
      <c r="E1888" s="11">
        <f t="shared" ca="1" si="58"/>
        <v>80.5375059513769</v>
      </c>
      <c r="F1888" s="11">
        <f t="shared" ca="1" si="59"/>
        <v>247182.91805899239</v>
      </c>
      <c r="G1888"/>
    </row>
    <row r="1889" spans="1:7" ht="14.4" x14ac:dyDescent="0.3">
      <c r="A1889" s="8" t="s">
        <v>15</v>
      </c>
      <c r="B1889" s="8" t="s">
        <v>1373</v>
      </c>
      <c r="C1889" s="8" t="s">
        <v>803</v>
      </c>
      <c r="D1889" s="8" t="s">
        <v>804</v>
      </c>
      <c r="E1889" s="11">
        <f t="shared" ca="1" si="58"/>
        <v>134.0463342362585</v>
      </c>
      <c r="F1889" s="11">
        <f t="shared" ca="1" si="59"/>
        <v>407657.9385904505</v>
      </c>
      <c r="G1889"/>
    </row>
    <row r="1890" spans="1:7" ht="14.4" x14ac:dyDescent="0.3">
      <c r="A1890" s="8" t="s">
        <v>15</v>
      </c>
      <c r="B1890" s="8" t="s">
        <v>1373</v>
      </c>
      <c r="C1890" s="8" t="s">
        <v>805</v>
      </c>
      <c r="D1890" s="8" t="s">
        <v>806</v>
      </c>
      <c r="E1890" s="11">
        <f t="shared" ca="1" si="58"/>
        <v>166.0633094107601</v>
      </c>
      <c r="F1890" s="11">
        <f t="shared" ca="1" si="59"/>
        <v>184782.02910702868</v>
      </c>
      <c r="G1890"/>
    </row>
    <row r="1891" spans="1:7" ht="14.4" x14ac:dyDescent="0.3">
      <c r="A1891" s="8" t="s">
        <v>15</v>
      </c>
      <c r="B1891" s="8" t="s">
        <v>1373</v>
      </c>
      <c r="C1891" s="8" t="s">
        <v>807</v>
      </c>
      <c r="D1891" s="8" t="s">
        <v>808</v>
      </c>
      <c r="E1891" s="11">
        <f t="shared" ca="1" si="58"/>
        <v>52.287146477131508</v>
      </c>
      <c r="F1891" s="11">
        <f t="shared" ca="1" si="59"/>
        <v>32477.175737455233</v>
      </c>
      <c r="G1891"/>
    </row>
    <row r="1892" spans="1:7" ht="14.4" x14ac:dyDescent="0.3">
      <c r="A1892" s="8" t="s">
        <v>15</v>
      </c>
      <c r="B1892" s="8" t="s">
        <v>1373</v>
      </c>
      <c r="C1892" s="8" t="s">
        <v>809</v>
      </c>
      <c r="D1892" s="8" t="s">
        <v>810</v>
      </c>
      <c r="E1892" s="11">
        <f t="shared" ca="1" si="58"/>
        <v>24.725958831247453</v>
      </c>
      <c r="F1892" s="11">
        <f t="shared" ca="1" si="59"/>
        <v>973027.2248948114</v>
      </c>
      <c r="G1892"/>
    </row>
    <row r="1893" spans="1:7" ht="14.4" x14ac:dyDescent="0.3">
      <c r="A1893" s="8" t="s">
        <v>15</v>
      </c>
      <c r="B1893" s="8" t="s">
        <v>1373</v>
      </c>
      <c r="C1893" s="8" t="s">
        <v>811</v>
      </c>
      <c r="D1893" s="8" t="s">
        <v>812</v>
      </c>
      <c r="E1893" s="11">
        <f t="shared" ca="1" si="58"/>
        <v>217.81473623367688</v>
      </c>
      <c r="F1893" s="11">
        <f t="shared" ca="1" si="59"/>
        <v>841860.76021678327</v>
      </c>
      <c r="G1893"/>
    </row>
    <row r="1894" spans="1:7" ht="14.4" x14ac:dyDescent="0.3">
      <c r="A1894" s="8" t="s">
        <v>15</v>
      </c>
      <c r="B1894" s="8" t="s">
        <v>1373</v>
      </c>
      <c r="C1894" s="8" t="s">
        <v>813</v>
      </c>
      <c r="D1894" s="8" t="s">
        <v>814</v>
      </c>
      <c r="E1894" s="11">
        <f t="shared" ca="1" si="58"/>
        <v>60.359142196671463</v>
      </c>
      <c r="F1894" s="11">
        <f t="shared" ca="1" si="59"/>
        <v>4346.401054714066</v>
      </c>
      <c r="G1894"/>
    </row>
    <row r="1895" spans="1:7" ht="14.4" x14ac:dyDescent="0.3">
      <c r="A1895" s="8" t="s">
        <v>15</v>
      </c>
      <c r="B1895" s="8" t="s">
        <v>1373</v>
      </c>
      <c r="C1895" s="8" t="s">
        <v>815</v>
      </c>
      <c r="D1895" s="8" t="s">
        <v>816</v>
      </c>
      <c r="E1895" s="11">
        <f t="shared" ca="1" si="58"/>
        <v>90.27955622186235</v>
      </c>
      <c r="F1895" s="11">
        <f t="shared" ca="1" si="59"/>
        <v>582360.98096368555</v>
      </c>
      <c r="G1895"/>
    </row>
    <row r="1896" spans="1:7" ht="14.4" x14ac:dyDescent="0.3">
      <c r="A1896" s="8" t="s">
        <v>15</v>
      </c>
      <c r="B1896" s="8" t="s">
        <v>1373</v>
      </c>
      <c r="C1896" s="8" t="s">
        <v>817</v>
      </c>
      <c r="D1896" s="8" t="s">
        <v>818</v>
      </c>
      <c r="E1896" s="11">
        <f t="shared" ca="1" si="58"/>
        <v>3.5091152368814384</v>
      </c>
      <c r="F1896" s="11">
        <f t="shared" ca="1" si="59"/>
        <v>529981.9455453821</v>
      </c>
      <c r="G1896"/>
    </row>
    <row r="1897" spans="1:7" ht="14.4" x14ac:dyDescent="0.3">
      <c r="A1897" s="8" t="s">
        <v>15</v>
      </c>
      <c r="B1897" s="8" t="s">
        <v>1373</v>
      </c>
      <c r="C1897" s="8" t="s">
        <v>819</v>
      </c>
      <c r="D1897" s="8" t="s">
        <v>820</v>
      </c>
      <c r="E1897" s="11">
        <f t="shared" ca="1" si="58"/>
        <v>166.26461500978309</v>
      </c>
      <c r="F1897" s="11">
        <f t="shared" ca="1" si="59"/>
        <v>741248.9065111645</v>
      </c>
      <c r="G1897"/>
    </row>
    <row r="1898" spans="1:7" ht="14.4" x14ac:dyDescent="0.3">
      <c r="A1898" s="8" t="s">
        <v>15</v>
      </c>
      <c r="B1898" s="8" t="s">
        <v>1373</v>
      </c>
      <c r="C1898" s="8" t="s">
        <v>821</v>
      </c>
      <c r="D1898" s="8" t="s">
        <v>822</v>
      </c>
      <c r="E1898" s="11">
        <f t="shared" ca="1" si="58"/>
        <v>233.90263279285853</v>
      </c>
      <c r="F1898" s="11">
        <f t="shared" ca="1" si="59"/>
        <v>200939.26104994962</v>
      </c>
      <c r="G1898"/>
    </row>
    <row r="1899" spans="1:7" ht="27.6" x14ac:dyDescent="0.3">
      <c r="A1899" s="8" t="s">
        <v>15</v>
      </c>
      <c r="B1899" s="8" t="s">
        <v>1373</v>
      </c>
      <c r="C1899" s="8" t="s">
        <v>823</v>
      </c>
      <c r="D1899" s="8" t="s">
        <v>824</v>
      </c>
      <c r="E1899" s="11">
        <f t="shared" ca="1" si="58"/>
        <v>101.02381856633951</v>
      </c>
      <c r="F1899" s="11">
        <f t="shared" ca="1" si="59"/>
        <v>892653.47020095657</v>
      </c>
      <c r="G1899"/>
    </row>
    <row r="1900" spans="1:7" ht="14.4" x14ac:dyDescent="0.3">
      <c r="A1900" s="8" t="s">
        <v>15</v>
      </c>
      <c r="B1900" s="8" t="s">
        <v>1373</v>
      </c>
      <c r="C1900" s="8" t="s">
        <v>825</v>
      </c>
      <c r="D1900" s="8" t="s">
        <v>826</v>
      </c>
      <c r="E1900" s="11">
        <f t="shared" ca="1" si="58"/>
        <v>144.4402207726628</v>
      </c>
      <c r="F1900" s="11">
        <f t="shared" ca="1" si="59"/>
        <v>677087.44088901253</v>
      </c>
      <c r="G1900"/>
    </row>
    <row r="1901" spans="1:7" ht="14.4" x14ac:dyDescent="0.3">
      <c r="A1901" s="8" t="s">
        <v>15</v>
      </c>
      <c r="B1901" s="8" t="s">
        <v>1373</v>
      </c>
      <c r="C1901" s="8" t="s">
        <v>827</v>
      </c>
      <c r="D1901" s="8" t="s">
        <v>828</v>
      </c>
      <c r="E1901" s="11">
        <f t="shared" ca="1" si="58"/>
        <v>42.363845624980968</v>
      </c>
      <c r="F1901" s="11">
        <f t="shared" ca="1" si="59"/>
        <v>626488.79550544301</v>
      </c>
      <c r="G1901"/>
    </row>
    <row r="1902" spans="1:7" ht="14.4" x14ac:dyDescent="0.3">
      <c r="A1902" s="8" t="s">
        <v>15</v>
      </c>
      <c r="B1902" s="8" t="s">
        <v>1373</v>
      </c>
      <c r="C1902" s="8" t="s">
        <v>829</v>
      </c>
      <c r="D1902" s="8" t="s">
        <v>830</v>
      </c>
      <c r="E1902" s="11">
        <f t="shared" ca="1" si="58"/>
        <v>114.9784447661476</v>
      </c>
      <c r="F1902" s="11">
        <f t="shared" ca="1" si="59"/>
        <v>13143.793709052943</v>
      </c>
      <c r="G1902"/>
    </row>
    <row r="1903" spans="1:7" ht="14.4" x14ac:dyDescent="0.3">
      <c r="A1903" s="8" t="s">
        <v>15</v>
      </c>
      <c r="B1903" s="8" t="s">
        <v>1373</v>
      </c>
      <c r="C1903" s="8" t="s">
        <v>831</v>
      </c>
      <c r="D1903" s="8" t="s">
        <v>832</v>
      </c>
      <c r="E1903" s="11">
        <f t="shared" ca="1" si="58"/>
        <v>79.085400837763189</v>
      </c>
      <c r="F1903" s="11">
        <f t="shared" ca="1" si="59"/>
        <v>459009.27652873757</v>
      </c>
      <c r="G1903"/>
    </row>
    <row r="1904" spans="1:7" ht="14.4" x14ac:dyDescent="0.3">
      <c r="A1904" s="8" t="s">
        <v>15</v>
      </c>
      <c r="B1904" s="8" t="s">
        <v>1373</v>
      </c>
      <c r="C1904" s="8" t="s">
        <v>833</v>
      </c>
      <c r="D1904" s="8" t="s">
        <v>834</v>
      </c>
      <c r="E1904" s="11">
        <f t="shared" ca="1" si="58"/>
        <v>197.40061896364185</v>
      </c>
      <c r="F1904" s="11">
        <f t="shared" ca="1" si="59"/>
        <v>651571.83861449466</v>
      </c>
      <c r="G1904"/>
    </row>
    <row r="1905" spans="1:7" ht="14.4" x14ac:dyDescent="0.3">
      <c r="A1905" s="8" t="s">
        <v>15</v>
      </c>
      <c r="B1905" s="8" t="s">
        <v>1373</v>
      </c>
      <c r="C1905" s="8" t="s">
        <v>835</v>
      </c>
      <c r="D1905" s="8" t="s">
        <v>836</v>
      </c>
      <c r="E1905" s="11">
        <f t="shared" ca="1" si="58"/>
        <v>150.72470209909915</v>
      </c>
      <c r="F1905" s="11">
        <f t="shared" ca="1" si="59"/>
        <v>148011.42911397148</v>
      </c>
      <c r="G1905"/>
    </row>
    <row r="1906" spans="1:7" ht="14.4" x14ac:dyDescent="0.3">
      <c r="A1906" s="8" t="s">
        <v>15</v>
      </c>
      <c r="B1906" s="8" t="s">
        <v>1373</v>
      </c>
      <c r="C1906" s="8" t="s">
        <v>837</v>
      </c>
      <c r="D1906" s="8" t="s">
        <v>838</v>
      </c>
      <c r="E1906" s="11">
        <f t="shared" ca="1" si="58"/>
        <v>15.665172595292043</v>
      </c>
      <c r="F1906" s="11">
        <f t="shared" ca="1" si="59"/>
        <v>854878.93409109628</v>
      </c>
      <c r="G1906"/>
    </row>
    <row r="1907" spans="1:7" ht="14.4" x14ac:dyDescent="0.3">
      <c r="A1907" s="8" t="s">
        <v>15</v>
      </c>
      <c r="B1907" s="8" t="s">
        <v>1373</v>
      </c>
      <c r="C1907" s="8" t="s">
        <v>839</v>
      </c>
      <c r="D1907" s="8" t="s">
        <v>840</v>
      </c>
      <c r="E1907" s="11">
        <f t="shared" ca="1" si="58"/>
        <v>49.406860786106868</v>
      </c>
      <c r="F1907" s="11">
        <f t="shared" ca="1" si="59"/>
        <v>723174.70938932837</v>
      </c>
      <c r="G1907"/>
    </row>
    <row r="1908" spans="1:7" ht="14.4" x14ac:dyDescent="0.3">
      <c r="A1908" s="8" t="s">
        <v>15</v>
      </c>
      <c r="B1908" s="8" t="s">
        <v>1373</v>
      </c>
      <c r="C1908" s="8" t="s">
        <v>841</v>
      </c>
      <c r="D1908" s="8" t="s">
        <v>842</v>
      </c>
      <c r="E1908" s="11">
        <f t="shared" ca="1" si="58"/>
        <v>22.204178441499856</v>
      </c>
      <c r="F1908" s="11">
        <f t="shared" ca="1" si="59"/>
        <v>606293.07250696013</v>
      </c>
      <c r="G1908"/>
    </row>
    <row r="1909" spans="1:7" ht="14.4" x14ac:dyDescent="0.3">
      <c r="A1909" s="8" t="s">
        <v>15</v>
      </c>
      <c r="B1909" s="8" t="s">
        <v>1373</v>
      </c>
      <c r="C1909" s="8" t="s">
        <v>843</v>
      </c>
      <c r="D1909" s="8" t="s">
        <v>844</v>
      </c>
      <c r="E1909" s="11">
        <f t="shared" ca="1" si="58"/>
        <v>118.99900981573708</v>
      </c>
      <c r="F1909" s="11">
        <f t="shared" ca="1" si="59"/>
        <v>263429.14149503858</v>
      </c>
      <c r="G1909"/>
    </row>
    <row r="1910" spans="1:7" ht="14.4" x14ac:dyDescent="0.3">
      <c r="A1910" s="8" t="s">
        <v>15</v>
      </c>
      <c r="B1910" s="8" t="s">
        <v>1373</v>
      </c>
      <c r="C1910" s="8" t="s">
        <v>845</v>
      </c>
      <c r="D1910" s="8" t="s">
        <v>846</v>
      </c>
      <c r="E1910" s="11">
        <f t="shared" ca="1" si="58"/>
        <v>182.57173253457887</v>
      </c>
      <c r="F1910" s="11">
        <f t="shared" ca="1" si="59"/>
        <v>384799.95127200719</v>
      </c>
      <c r="G1910"/>
    </row>
    <row r="1911" spans="1:7" ht="14.4" x14ac:dyDescent="0.3">
      <c r="A1911" s="8" t="s">
        <v>15</v>
      </c>
      <c r="B1911" s="8" t="s">
        <v>1373</v>
      </c>
      <c r="C1911" s="8" t="s">
        <v>847</v>
      </c>
      <c r="D1911" s="8" t="s">
        <v>848</v>
      </c>
      <c r="E1911" s="11">
        <f t="shared" ca="1" si="58"/>
        <v>156.23181379280894</v>
      </c>
      <c r="F1911" s="11">
        <f t="shared" ca="1" si="59"/>
        <v>356632.05863540404</v>
      </c>
      <c r="G1911"/>
    </row>
    <row r="1912" spans="1:7" ht="14.4" x14ac:dyDescent="0.3">
      <c r="A1912" s="8" t="s">
        <v>15</v>
      </c>
      <c r="B1912" s="8" t="s">
        <v>1373</v>
      </c>
      <c r="C1912" s="8" t="s">
        <v>849</v>
      </c>
      <c r="D1912" s="8" t="s">
        <v>850</v>
      </c>
      <c r="E1912" s="11">
        <f t="shared" ca="1" si="58"/>
        <v>140.91120835875574</v>
      </c>
      <c r="F1912" s="11">
        <f t="shared" ca="1" si="59"/>
        <v>793076.1757134049</v>
      </c>
      <c r="G1912"/>
    </row>
    <row r="1913" spans="1:7" ht="14.4" x14ac:dyDescent="0.3">
      <c r="A1913" s="8" t="s">
        <v>15</v>
      </c>
      <c r="B1913" s="8" t="s">
        <v>1373</v>
      </c>
      <c r="C1913" s="8" t="s">
        <v>851</v>
      </c>
      <c r="D1913" s="8" t="s">
        <v>852</v>
      </c>
      <c r="E1913" s="11">
        <f t="shared" ca="1" si="58"/>
        <v>12.970044209257958</v>
      </c>
      <c r="F1913" s="11">
        <f t="shared" ca="1" si="59"/>
        <v>182700.4518175922</v>
      </c>
      <c r="G1913"/>
    </row>
    <row r="1914" spans="1:7" ht="14.4" x14ac:dyDescent="0.3">
      <c r="A1914" s="8" t="s">
        <v>15</v>
      </c>
      <c r="B1914" s="8" t="s">
        <v>1373</v>
      </c>
      <c r="C1914" s="8" t="s">
        <v>853</v>
      </c>
      <c r="D1914" s="8" t="s">
        <v>854</v>
      </c>
      <c r="E1914" s="11">
        <f t="shared" ca="1" si="58"/>
        <v>228.69984531346387</v>
      </c>
      <c r="F1914" s="11">
        <f t="shared" ca="1" si="59"/>
        <v>853594.44677583163</v>
      </c>
      <c r="G1914"/>
    </row>
    <row r="1915" spans="1:7" ht="14.4" x14ac:dyDescent="0.3">
      <c r="A1915" s="8" t="s">
        <v>15</v>
      </c>
      <c r="B1915" s="8" t="s">
        <v>1373</v>
      </c>
      <c r="C1915" s="8" t="s">
        <v>855</v>
      </c>
      <c r="D1915" s="8" t="s">
        <v>856</v>
      </c>
      <c r="E1915" s="11">
        <f t="shared" ca="1" si="58"/>
        <v>213.49531725155947</v>
      </c>
      <c r="F1915" s="11">
        <f t="shared" ca="1" si="59"/>
        <v>469349.36776150495</v>
      </c>
      <c r="G1915"/>
    </row>
    <row r="1916" spans="1:7" ht="14.4" x14ac:dyDescent="0.3">
      <c r="A1916" s="8" t="s">
        <v>15</v>
      </c>
      <c r="B1916" s="8" t="s">
        <v>1373</v>
      </c>
      <c r="C1916" s="8" t="s">
        <v>857</v>
      </c>
      <c r="D1916" s="8" t="s">
        <v>858</v>
      </c>
      <c r="E1916" s="11">
        <f t="shared" ca="1" si="58"/>
        <v>158.1679227508252</v>
      </c>
      <c r="F1916" s="11">
        <f t="shared" ca="1" si="59"/>
        <v>710292.16582832835</v>
      </c>
      <c r="G1916"/>
    </row>
    <row r="1917" spans="1:7" ht="27.6" x14ac:dyDescent="0.3">
      <c r="A1917" s="8" t="s">
        <v>15</v>
      </c>
      <c r="B1917" s="8" t="s">
        <v>1373</v>
      </c>
      <c r="C1917" s="8" t="s">
        <v>859</v>
      </c>
      <c r="D1917" s="8" t="s">
        <v>860</v>
      </c>
      <c r="E1917" s="11">
        <f t="shared" ca="1" si="58"/>
        <v>25.107934528483256</v>
      </c>
      <c r="F1917" s="11">
        <f t="shared" ca="1" si="59"/>
        <v>842349.53359777003</v>
      </c>
      <c r="G1917"/>
    </row>
    <row r="1918" spans="1:7" ht="14.4" x14ac:dyDescent="0.3">
      <c r="A1918" s="8" t="s">
        <v>15</v>
      </c>
      <c r="B1918" s="8" t="s">
        <v>1373</v>
      </c>
      <c r="C1918" s="8" t="s">
        <v>861</v>
      </c>
      <c r="D1918" s="8" t="s">
        <v>862</v>
      </c>
      <c r="E1918" s="11">
        <f t="shared" ca="1" si="58"/>
        <v>94.772069945658288</v>
      </c>
      <c r="F1918" s="11">
        <f t="shared" ca="1" si="59"/>
        <v>462221.98520745285</v>
      </c>
      <c r="G1918"/>
    </row>
    <row r="1919" spans="1:7" ht="14.4" x14ac:dyDescent="0.3">
      <c r="A1919" s="8" t="s">
        <v>15</v>
      </c>
      <c r="B1919" s="8" t="s">
        <v>1373</v>
      </c>
      <c r="C1919" s="8" t="s">
        <v>863</v>
      </c>
      <c r="D1919" s="8" t="s">
        <v>864</v>
      </c>
      <c r="E1919" s="11">
        <f t="shared" ca="1" si="58"/>
        <v>192.24766251967932</v>
      </c>
      <c r="F1919" s="11">
        <f t="shared" ca="1" si="59"/>
        <v>374727.3404071909</v>
      </c>
      <c r="G1919"/>
    </row>
    <row r="1920" spans="1:7" ht="14.4" x14ac:dyDescent="0.3">
      <c r="A1920" s="8" t="s">
        <v>15</v>
      </c>
      <c r="B1920" s="8" t="s">
        <v>1373</v>
      </c>
      <c r="C1920" s="8" t="s">
        <v>865</v>
      </c>
      <c r="D1920" s="8" t="s">
        <v>866</v>
      </c>
      <c r="E1920" s="11">
        <f t="shared" ca="1" si="58"/>
        <v>182.16525848992228</v>
      </c>
      <c r="F1920" s="11">
        <f t="shared" ca="1" si="59"/>
        <v>657690.09940863657</v>
      </c>
      <c r="G1920"/>
    </row>
    <row r="1921" spans="1:7" ht="14.4" x14ac:dyDescent="0.3">
      <c r="A1921" s="8" t="s">
        <v>15</v>
      </c>
      <c r="B1921" s="8" t="s">
        <v>1373</v>
      </c>
      <c r="C1921" s="8" t="s">
        <v>867</v>
      </c>
      <c r="D1921" s="9" t="s">
        <v>868</v>
      </c>
      <c r="E1921" s="11">
        <f t="shared" ca="1" si="58"/>
        <v>144.33210051443362</v>
      </c>
      <c r="F1921" s="11">
        <f t="shared" ca="1" si="59"/>
        <v>833334.83182120882</v>
      </c>
      <c r="G1921"/>
    </row>
    <row r="1922" spans="1:7" ht="14.4" x14ac:dyDescent="0.3">
      <c r="A1922" s="8" t="s">
        <v>15</v>
      </c>
      <c r="B1922" s="8" t="s">
        <v>1373</v>
      </c>
      <c r="C1922" s="8" t="s">
        <v>869</v>
      </c>
      <c r="D1922" s="8" t="s">
        <v>870</v>
      </c>
      <c r="E1922" s="11">
        <f t="shared" ca="1" si="58"/>
        <v>170.57523873296284</v>
      </c>
      <c r="F1922" s="11">
        <f t="shared" ca="1" si="59"/>
        <v>16104.604855949112</v>
      </c>
      <c r="G1922"/>
    </row>
    <row r="1923" spans="1:7" ht="14.4" x14ac:dyDescent="0.3">
      <c r="A1923" s="8" t="s">
        <v>15</v>
      </c>
      <c r="B1923" s="8" t="s">
        <v>1373</v>
      </c>
      <c r="C1923" s="8" t="s">
        <v>871</v>
      </c>
      <c r="D1923" s="8" t="s">
        <v>872</v>
      </c>
      <c r="E1923" s="11">
        <f t="shared" ca="1" si="58"/>
        <v>216.483271681514</v>
      </c>
      <c r="F1923" s="11">
        <f t="shared" ca="1" si="59"/>
        <v>462727.14668389317</v>
      </c>
      <c r="G1923"/>
    </row>
    <row r="1924" spans="1:7" ht="14.4" x14ac:dyDescent="0.3">
      <c r="A1924" s="8" t="s">
        <v>15</v>
      </c>
      <c r="B1924" s="8" t="s">
        <v>1373</v>
      </c>
      <c r="C1924" s="8" t="s">
        <v>873</v>
      </c>
      <c r="D1924" s="8" t="s">
        <v>874</v>
      </c>
      <c r="E1924" s="11">
        <f t="shared" ca="1" si="58"/>
        <v>215.00715804251575</v>
      </c>
      <c r="F1924" s="11">
        <f t="shared" ca="1" si="59"/>
        <v>268442.46041664755</v>
      </c>
      <c r="G1924"/>
    </row>
    <row r="1925" spans="1:7" ht="14.4" x14ac:dyDescent="0.3">
      <c r="A1925" s="8" t="s">
        <v>15</v>
      </c>
      <c r="B1925" s="8" t="s">
        <v>1373</v>
      </c>
      <c r="C1925" s="8" t="s">
        <v>875</v>
      </c>
      <c r="D1925" s="8" t="s">
        <v>876</v>
      </c>
      <c r="E1925" s="11">
        <f t="shared" ca="1" si="58"/>
        <v>92.873585717396125</v>
      </c>
      <c r="F1925" s="11">
        <f t="shared" ca="1" si="59"/>
        <v>830384.01773904066</v>
      </c>
      <c r="G1925"/>
    </row>
    <row r="1926" spans="1:7" ht="14.4" x14ac:dyDescent="0.3">
      <c r="A1926" s="8" t="s">
        <v>15</v>
      </c>
      <c r="B1926" s="8" t="s">
        <v>1373</v>
      </c>
      <c r="C1926" s="8" t="s">
        <v>877</v>
      </c>
      <c r="D1926" s="8" t="s">
        <v>878</v>
      </c>
      <c r="E1926" s="11">
        <f t="shared" ca="1" si="58"/>
        <v>171.53328198701576</v>
      </c>
      <c r="F1926" s="11">
        <f t="shared" ca="1" si="59"/>
        <v>480678.73640790093</v>
      </c>
      <c r="G1926"/>
    </row>
    <row r="1927" spans="1:7" ht="14.4" x14ac:dyDescent="0.3">
      <c r="A1927" s="8" t="s">
        <v>15</v>
      </c>
      <c r="B1927" s="8" t="s">
        <v>1373</v>
      </c>
      <c r="C1927" s="8" t="s">
        <v>879</v>
      </c>
      <c r="D1927" s="8" t="s">
        <v>880</v>
      </c>
      <c r="E1927" s="11">
        <f t="shared" ca="1" si="58"/>
        <v>34.237366631678121</v>
      </c>
      <c r="F1927" s="11">
        <f t="shared" ca="1" si="59"/>
        <v>964240.92139342567</v>
      </c>
      <c r="G1927"/>
    </row>
    <row r="1928" spans="1:7" ht="14.4" x14ac:dyDescent="0.3">
      <c r="A1928" s="8" t="s">
        <v>15</v>
      </c>
      <c r="B1928" s="8" t="s">
        <v>1373</v>
      </c>
      <c r="C1928" s="8" t="s">
        <v>881</v>
      </c>
      <c r="D1928" s="9" t="s">
        <v>882</v>
      </c>
      <c r="E1928" s="11">
        <f t="shared" ref="E1928:E1991" ca="1" si="60">RAND()*250</f>
        <v>91.961006568456853</v>
      </c>
      <c r="F1928" s="11">
        <f t="shared" ref="F1928:F1991" ca="1" si="61">RAND()*1000000</f>
        <v>43726.642683926009</v>
      </c>
      <c r="G1928"/>
    </row>
    <row r="1929" spans="1:7" ht="14.4" x14ac:dyDescent="0.3">
      <c r="A1929" s="8" t="s">
        <v>15</v>
      </c>
      <c r="B1929" s="8" t="s">
        <v>1373</v>
      </c>
      <c r="C1929" s="8" t="s">
        <v>883</v>
      </c>
      <c r="D1929" s="9" t="s">
        <v>884</v>
      </c>
      <c r="E1929" s="11">
        <f t="shared" ca="1" si="60"/>
        <v>86.902240016871133</v>
      </c>
      <c r="F1929" s="11">
        <f t="shared" ca="1" si="61"/>
        <v>785946.11866411904</v>
      </c>
      <c r="G1929"/>
    </row>
    <row r="1930" spans="1:7" ht="14.4" x14ac:dyDescent="0.3">
      <c r="A1930" s="8" t="s">
        <v>15</v>
      </c>
      <c r="B1930" s="8" t="s">
        <v>1373</v>
      </c>
      <c r="C1930" s="8" t="s">
        <v>885</v>
      </c>
      <c r="D1930" s="8" t="s">
        <v>870</v>
      </c>
      <c r="E1930" s="11">
        <f t="shared" ca="1" si="60"/>
        <v>216.50156041287605</v>
      </c>
      <c r="F1930" s="11">
        <f t="shared" ca="1" si="61"/>
        <v>285600.02563165053</v>
      </c>
      <c r="G1930"/>
    </row>
    <row r="1931" spans="1:7" ht="14.4" x14ac:dyDescent="0.3">
      <c r="A1931" s="8" t="s">
        <v>15</v>
      </c>
      <c r="B1931" s="8" t="s">
        <v>1373</v>
      </c>
      <c r="C1931" s="8" t="s">
        <v>886</v>
      </c>
      <c r="D1931" s="8" t="s">
        <v>872</v>
      </c>
      <c r="E1931" s="11">
        <f t="shared" ca="1" si="60"/>
        <v>164.99073195732643</v>
      </c>
      <c r="F1931" s="11">
        <f t="shared" ca="1" si="61"/>
        <v>943090.02787582076</v>
      </c>
      <c r="G1931"/>
    </row>
    <row r="1932" spans="1:7" ht="14.4" x14ac:dyDescent="0.3">
      <c r="A1932" s="8" t="s">
        <v>15</v>
      </c>
      <c r="B1932" s="8" t="s">
        <v>1373</v>
      </c>
      <c r="C1932" s="8" t="s">
        <v>887</v>
      </c>
      <c r="D1932" s="8" t="s">
        <v>874</v>
      </c>
      <c r="E1932" s="11">
        <f t="shared" ca="1" si="60"/>
        <v>45.432834237520311</v>
      </c>
      <c r="F1932" s="11">
        <f t="shared" ca="1" si="61"/>
        <v>282881.7818024513</v>
      </c>
      <c r="G1932"/>
    </row>
    <row r="1933" spans="1:7" ht="14.4" x14ac:dyDescent="0.3">
      <c r="A1933" s="8" t="s">
        <v>15</v>
      </c>
      <c r="B1933" s="8" t="s">
        <v>1373</v>
      </c>
      <c r="C1933" s="8" t="s">
        <v>888</v>
      </c>
      <c r="D1933" s="8" t="s">
        <v>876</v>
      </c>
      <c r="E1933" s="11">
        <f t="shared" ca="1" si="60"/>
        <v>23.935625621580055</v>
      </c>
      <c r="F1933" s="11">
        <f t="shared" ca="1" si="61"/>
        <v>395290.63131584408</v>
      </c>
      <c r="G1933"/>
    </row>
    <row r="1934" spans="1:7" ht="14.4" x14ac:dyDescent="0.3">
      <c r="A1934" s="8" t="s">
        <v>15</v>
      </c>
      <c r="B1934" s="8" t="s">
        <v>1373</v>
      </c>
      <c r="C1934" s="8" t="s">
        <v>889</v>
      </c>
      <c r="D1934" s="8" t="s">
        <v>890</v>
      </c>
      <c r="E1934" s="11">
        <f t="shared" ca="1" si="60"/>
        <v>49.731699694293781</v>
      </c>
      <c r="F1934" s="11">
        <f t="shared" ca="1" si="61"/>
        <v>981680.59938185173</v>
      </c>
      <c r="G1934"/>
    </row>
    <row r="1935" spans="1:7" ht="14.4" x14ac:dyDescent="0.3">
      <c r="A1935" s="8" t="s">
        <v>15</v>
      </c>
      <c r="B1935" s="8" t="s">
        <v>1373</v>
      </c>
      <c r="C1935" s="8" t="s">
        <v>891</v>
      </c>
      <c r="D1935" s="8" t="s">
        <v>880</v>
      </c>
      <c r="E1935" s="11">
        <f t="shared" ca="1" si="60"/>
        <v>171.00587661355956</v>
      </c>
      <c r="F1935" s="11">
        <f t="shared" ca="1" si="61"/>
        <v>165560.99444685067</v>
      </c>
      <c r="G1935"/>
    </row>
    <row r="1936" spans="1:7" ht="14.4" x14ac:dyDescent="0.3">
      <c r="A1936" s="8" t="s">
        <v>15</v>
      </c>
      <c r="B1936" s="8" t="s">
        <v>1373</v>
      </c>
      <c r="C1936" s="8" t="s">
        <v>892</v>
      </c>
      <c r="D1936" s="8" t="s">
        <v>893</v>
      </c>
      <c r="E1936" s="11">
        <f t="shared" ca="1" si="60"/>
        <v>231.96707192291544</v>
      </c>
      <c r="F1936" s="11">
        <f t="shared" ca="1" si="61"/>
        <v>845970.77975910855</v>
      </c>
      <c r="G1936"/>
    </row>
    <row r="1937" spans="1:7" ht="14.4" x14ac:dyDescent="0.3">
      <c r="A1937" s="8" t="s">
        <v>15</v>
      </c>
      <c r="B1937" s="8" t="s">
        <v>1373</v>
      </c>
      <c r="C1937" s="8" t="s">
        <v>894</v>
      </c>
      <c r="D1937" s="8" t="s">
        <v>895</v>
      </c>
      <c r="E1937" s="11">
        <f t="shared" ca="1" si="60"/>
        <v>188.18256350085562</v>
      </c>
      <c r="F1937" s="11">
        <f t="shared" ca="1" si="61"/>
        <v>378017.01046823978</v>
      </c>
      <c r="G1937"/>
    </row>
    <row r="1938" spans="1:7" ht="14.4" x14ac:dyDescent="0.3">
      <c r="A1938" s="8" t="s">
        <v>15</v>
      </c>
      <c r="B1938" s="8" t="s">
        <v>1373</v>
      </c>
      <c r="C1938" s="8" t="s">
        <v>896</v>
      </c>
      <c r="D1938" s="8" t="s">
        <v>897</v>
      </c>
      <c r="E1938" s="11">
        <f t="shared" ca="1" si="60"/>
        <v>210.07475804936774</v>
      </c>
      <c r="F1938" s="11">
        <f t="shared" ca="1" si="61"/>
        <v>255375.68467345994</v>
      </c>
      <c r="G1938"/>
    </row>
    <row r="1939" spans="1:7" ht="14.4" x14ac:dyDescent="0.3">
      <c r="A1939" s="8" t="s">
        <v>15</v>
      </c>
      <c r="B1939" s="8" t="s">
        <v>1373</v>
      </c>
      <c r="C1939" s="8" t="s">
        <v>898</v>
      </c>
      <c r="D1939" s="8" t="s">
        <v>899</v>
      </c>
      <c r="E1939" s="11">
        <f t="shared" ca="1" si="60"/>
        <v>194.55114455600329</v>
      </c>
      <c r="F1939" s="11">
        <f t="shared" ca="1" si="61"/>
        <v>685068.6788217827</v>
      </c>
      <c r="G1939"/>
    </row>
    <row r="1940" spans="1:7" ht="14.4" x14ac:dyDescent="0.3">
      <c r="A1940" s="8" t="s">
        <v>15</v>
      </c>
      <c r="B1940" s="8" t="s">
        <v>1373</v>
      </c>
      <c r="C1940" s="8" t="s">
        <v>900</v>
      </c>
      <c r="D1940" s="8" t="s">
        <v>901</v>
      </c>
      <c r="E1940" s="11">
        <f t="shared" ca="1" si="60"/>
        <v>99.557913088607975</v>
      </c>
      <c r="F1940" s="11">
        <f t="shared" ca="1" si="61"/>
        <v>920140.55643956945</v>
      </c>
      <c r="G1940"/>
    </row>
    <row r="1941" spans="1:7" ht="14.4" x14ac:dyDescent="0.3">
      <c r="A1941" s="8" t="s">
        <v>15</v>
      </c>
      <c r="B1941" s="8" t="s">
        <v>1373</v>
      </c>
      <c r="C1941" s="8" t="s">
        <v>902</v>
      </c>
      <c r="D1941" s="9" t="s">
        <v>903</v>
      </c>
      <c r="E1941" s="11">
        <f t="shared" ca="1" si="60"/>
        <v>102.34191815550899</v>
      </c>
      <c r="F1941" s="11">
        <f t="shared" ca="1" si="61"/>
        <v>216665.31134929202</v>
      </c>
      <c r="G1941"/>
    </row>
    <row r="1942" spans="1:7" ht="14.4" x14ac:dyDescent="0.3">
      <c r="A1942" s="8" t="s">
        <v>15</v>
      </c>
      <c r="B1942" s="8" t="s">
        <v>1373</v>
      </c>
      <c r="C1942" s="8" t="s">
        <v>904</v>
      </c>
      <c r="D1942" s="8" t="s">
        <v>870</v>
      </c>
      <c r="E1942" s="11">
        <f t="shared" ca="1" si="60"/>
        <v>58.244216953706548</v>
      </c>
      <c r="F1942" s="11">
        <f t="shared" ca="1" si="61"/>
        <v>170950.10482613315</v>
      </c>
      <c r="G1942"/>
    </row>
    <row r="1943" spans="1:7" ht="14.4" x14ac:dyDescent="0.3">
      <c r="A1943" s="8" t="s">
        <v>15</v>
      </c>
      <c r="B1943" s="8" t="s">
        <v>1373</v>
      </c>
      <c r="C1943" s="8" t="s">
        <v>905</v>
      </c>
      <c r="D1943" s="8" t="s">
        <v>906</v>
      </c>
      <c r="E1943" s="11">
        <f t="shared" ca="1" si="60"/>
        <v>80.397504023562163</v>
      </c>
      <c r="F1943" s="11">
        <f t="shared" ca="1" si="61"/>
        <v>721362.3032284847</v>
      </c>
      <c r="G1943"/>
    </row>
    <row r="1944" spans="1:7" ht="14.4" x14ac:dyDescent="0.3">
      <c r="A1944" s="8" t="s">
        <v>15</v>
      </c>
      <c r="B1944" s="8" t="s">
        <v>1373</v>
      </c>
      <c r="C1944" s="8" t="s">
        <v>907</v>
      </c>
      <c r="D1944" s="8" t="s">
        <v>908</v>
      </c>
      <c r="E1944" s="11">
        <f t="shared" ca="1" si="60"/>
        <v>238.72352676989442</v>
      </c>
      <c r="F1944" s="11">
        <f t="shared" ca="1" si="61"/>
        <v>25571.378766648613</v>
      </c>
      <c r="G1944"/>
    </row>
    <row r="1945" spans="1:7" ht="14.4" x14ac:dyDescent="0.3">
      <c r="A1945" s="8" t="s">
        <v>15</v>
      </c>
      <c r="B1945" s="8" t="s">
        <v>1373</v>
      </c>
      <c r="C1945" s="8" t="s">
        <v>909</v>
      </c>
      <c r="D1945" s="8" t="s">
        <v>910</v>
      </c>
      <c r="E1945" s="11">
        <f t="shared" ca="1" si="60"/>
        <v>155.5923644061437</v>
      </c>
      <c r="F1945" s="11">
        <f t="shared" ca="1" si="61"/>
        <v>417446.91189163207</v>
      </c>
      <c r="G1945"/>
    </row>
    <row r="1946" spans="1:7" ht="14.4" x14ac:dyDescent="0.3">
      <c r="A1946" s="8" t="s">
        <v>15</v>
      </c>
      <c r="B1946" s="8" t="s">
        <v>1373</v>
      </c>
      <c r="C1946" s="8" t="s">
        <v>911</v>
      </c>
      <c r="D1946" s="8" t="s">
        <v>912</v>
      </c>
      <c r="E1946" s="11">
        <f t="shared" ca="1" si="60"/>
        <v>117.74088559738833</v>
      </c>
      <c r="F1946" s="11">
        <f t="shared" ca="1" si="61"/>
        <v>973868.93231403409</v>
      </c>
      <c r="G1946"/>
    </row>
    <row r="1947" spans="1:7" ht="14.4" x14ac:dyDescent="0.3">
      <c r="A1947" s="8" t="s">
        <v>15</v>
      </c>
      <c r="B1947" s="8" t="s">
        <v>1373</v>
      </c>
      <c r="C1947" s="8" t="s">
        <v>913</v>
      </c>
      <c r="D1947" s="8" t="s">
        <v>914</v>
      </c>
      <c r="E1947" s="11">
        <f t="shared" ca="1" si="60"/>
        <v>186.36044487602584</v>
      </c>
      <c r="F1947" s="11">
        <f t="shared" ca="1" si="61"/>
        <v>575860.02981220477</v>
      </c>
      <c r="G1947"/>
    </row>
    <row r="1948" spans="1:7" ht="14.4" x14ac:dyDescent="0.3">
      <c r="A1948" s="8" t="s">
        <v>15</v>
      </c>
      <c r="B1948" s="8" t="s">
        <v>1373</v>
      </c>
      <c r="C1948" s="8" t="s">
        <v>915</v>
      </c>
      <c r="D1948" s="8" t="s">
        <v>916</v>
      </c>
      <c r="E1948" s="11">
        <f t="shared" ca="1" si="60"/>
        <v>40.089585219519883</v>
      </c>
      <c r="F1948" s="11">
        <f t="shared" ca="1" si="61"/>
        <v>485817.83345029381</v>
      </c>
      <c r="G1948"/>
    </row>
    <row r="1949" spans="1:7" ht="27.6" x14ac:dyDescent="0.3">
      <c r="A1949" s="8" t="s">
        <v>15</v>
      </c>
      <c r="B1949" s="8" t="s">
        <v>1373</v>
      </c>
      <c r="C1949" s="8" t="s">
        <v>917</v>
      </c>
      <c r="D1949" s="9" t="s">
        <v>918</v>
      </c>
      <c r="E1949" s="11">
        <f t="shared" ca="1" si="60"/>
        <v>98.096857263261896</v>
      </c>
      <c r="F1949" s="11">
        <f t="shared" ca="1" si="61"/>
        <v>978008.48210491904</v>
      </c>
      <c r="G1949"/>
    </row>
    <row r="1950" spans="1:7" ht="14.4" x14ac:dyDescent="0.3">
      <c r="A1950" s="8" t="s">
        <v>15</v>
      </c>
      <c r="B1950" s="8" t="s">
        <v>1373</v>
      </c>
      <c r="C1950" s="8" t="s">
        <v>919</v>
      </c>
      <c r="D1950" s="8" t="s">
        <v>920</v>
      </c>
      <c r="E1950" s="11">
        <f t="shared" ca="1" si="60"/>
        <v>236.64505849855169</v>
      </c>
      <c r="F1950" s="11">
        <f t="shared" ca="1" si="61"/>
        <v>619799.09100312437</v>
      </c>
      <c r="G1950"/>
    </row>
    <row r="1951" spans="1:7" ht="14.4" x14ac:dyDescent="0.3">
      <c r="A1951" s="8" t="s">
        <v>15</v>
      </c>
      <c r="B1951" s="8" t="s">
        <v>1373</v>
      </c>
      <c r="C1951" s="8" t="s">
        <v>921</v>
      </c>
      <c r="D1951" s="8" t="s">
        <v>922</v>
      </c>
      <c r="E1951" s="11">
        <f t="shared" ca="1" si="60"/>
        <v>142.45937057212501</v>
      </c>
      <c r="F1951" s="11">
        <f t="shared" ca="1" si="61"/>
        <v>168322.42329330492</v>
      </c>
      <c r="G1951"/>
    </row>
    <row r="1952" spans="1:7" ht="14.4" x14ac:dyDescent="0.3">
      <c r="A1952" s="8" t="s">
        <v>15</v>
      </c>
      <c r="B1952" s="8" t="s">
        <v>1373</v>
      </c>
      <c r="C1952" s="8" t="s">
        <v>923</v>
      </c>
      <c r="D1952" s="8" t="s">
        <v>924</v>
      </c>
      <c r="E1952" s="11">
        <f t="shared" ca="1" si="60"/>
        <v>204.96850125058205</v>
      </c>
      <c r="F1952" s="11">
        <f t="shared" ca="1" si="61"/>
        <v>890930.9294080995</v>
      </c>
      <c r="G1952"/>
    </row>
    <row r="1953" spans="1:7" ht="14.4" x14ac:dyDescent="0.3">
      <c r="A1953" s="8" t="s">
        <v>15</v>
      </c>
      <c r="B1953" s="8" t="s">
        <v>1373</v>
      </c>
      <c r="C1953" s="8" t="s">
        <v>925</v>
      </c>
      <c r="D1953" s="8" t="s">
        <v>926</v>
      </c>
      <c r="E1953" s="11">
        <f t="shared" ca="1" si="60"/>
        <v>29.785987347942548</v>
      </c>
      <c r="F1953" s="11">
        <f t="shared" ca="1" si="61"/>
        <v>677541.24851895252</v>
      </c>
      <c r="G1953"/>
    </row>
    <row r="1954" spans="1:7" ht="14.4" x14ac:dyDescent="0.3">
      <c r="A1954" s="8" t="s">
        <v>15</v>
      </c>
      <c r="B1954" s="8" t="s">
        <v>1373</v>
      </c>
      <c r="C1954" s="8" t="s">
        <v>927</v>
      </c>
      <c r="D1954" s="8" t="s">
        <v>928</v>
      </c>
      <c r="E1954" s="11">
        <f t="shared" ca="1" si="60"/>
        <v>70.457375744550959</v>
      </c>
      <c r="F1954" s="11">
        <f t="shared" ca="1" si="61"/>
        <v>4713.5158633609954</v>
      </c>
      <c r="G1954"/>
    </row>
    <row r="1955" spans="1:7" ht="14.4" x14ac:dyDescent="0.3">
      <c r="A1955" s="8" t="s">
        <v>15</v>
      </c>
      <c r="B1955" s="8" t="s">
        <v>1373</v>
      </c>
      <c r="C1955" s="8" t="s">
        <v>929</v>
      </c>
      <c r="D1955" s="8" t="s">
        <v>930</v>
      </c>
      <c r="E1955" s="11">
        <f t="shared" ca="1" si="60"/>
        <v>136.80700340891056</v>
      </c>
      <c r="F1955" s="11">
        <f t="shared" ca="1" si="61"/>
        <v>718729.59194320394</v>
      </c>
      <c r="G1955"/>
    </row>
    <row r="1956" spans="1:7" ht="14.4" x14ac:dyDescent="0.3">
      <c r="A1956" s="8" t="s">
        <v>15</v>
      </c>
      <c r="B1956" s="8" t="s">
        <v>1373</v>
      </c>
      <c r="C1956" s="8" t="s">
        <v>931</v>
      </c>
      <c r="D1956" s="9" t="s">
        <v>932</v>
      </c>
      <c r="E1956" s="11">
        <f t="shared" ca="1" si="60"/>
        <v>117.1684243023973</v>
      </c>
      <c r="F1956" s="11">
        <f t="shared" ca="1" si="61"/>
        <v>119027.92724266631</v>
      </c>
      <c r="G1956"/>
    </row>
    <row r="1957" spans="1:7" ht="27.6" x14ac:dyDescent="0.3">
      <c r="A1957" s="8" t="s">
        <v>15</v>
      </c>
      <c r="B1957" s="8" t="s">
        <v>1373</v>
      </c>
      <c r="C1957" s="8" t="s">
        <v>933</v>
      </c>
      <c r="D1957" s="8" t="s">
        <v>934</v>
      </c>
      <c r="E1957" s="11">
        <f t="shared" ca="1" si="60"/>
        <v>190.46504306929239</v>
      </c>
      <c r="F1957" s="11">
        <f t="shared" ca="1" si="61"/>
        <v>601131.48777196067</v>
      </c>
      <c r="G1957"/>
    </row>
    <row r="1958" spans="1:7" ht="41.4" x14ac:dyDescent="0.3">
      <c r="A1958" s="8" t="s">
        <v>15</v>
      </c>
      <c r="B1958" s="8" t="s">
        <v>1373</v>
      </c>
      <c r="C1958" s="8" t="s">
        <v>935</v>
      </c>
      <c r="D1958" s="8" t="s">
        <v>936</v>
      </c>
      <c r="E1958" s="11">
        <f t="shared" ca="1" si="60"/>
        <v>155.29357512480601</v>
      </c>
      <c r="F1958" s="11">
        <f t="shared" ca="1" si="61"/>
        <v>368986.95894698449</v>
      </c>
      <c r="G1958"/>
    </row>
    <row r="1959" spans="1:7" ht="27.6" x14ac:dyDescent="0.3">
      <c r="A1959" s="8" t="s">
        <v>15</v>
      </c>
      <c r="B1959" s="8" t="s">
        <v>1373</v>
      </c>
      <c r="C1959" s="8" t="s">
        <v>937</v>
      </c>
      <c r="D1959" s="8" t="s">
        <v>938</v>
      </c>
      <c r="E1959" s="11">
        <f t="shared" ca="1" si="60"/>
        <v>225.89195461448574</v>
      </c>
      <c r="F1959" s="11">
        <f t="shared" ca="1" si="61"/>
        <v>51141.954220741638</v>
      </c>
      <c r="G1959"/>
    </row>
    <row r="1960" spans="1:7" ht="14.4" x14ac:dyDescent="0.3">
      <c r="A1960" s="8" t="s">
        <v>15</v>
      </c>
      <c r="B1960" s="8" t="s">
        <v>1373</v>
      </c>
      <c r="C1960" s="8" t="s">
        <v>939</v>
      </c>
      <c r="D1960" s="9" t="s">
        <v>940</v>
      </c>
      <c r="E1960" s="11">
        <f t="shared" ca="1" si="60"/>
        <v>196.83578103250852</v>
      </c>
      <c r="F1960" s="11">
        <f t="shared" ca="1" si="61"/>
        <v>149868.57334346769</v>
      </c>
      <c r="G1960"/>
    </row>
    <row r="1961" spans="1:7" ht="14.4" x14ac:dyDescent="0.3">
      <c r="A1961" s="8" t="s">
        <v>15</v>
      </c>
      <c r="B1961" s="8" t="s">
        <v>1373</v>
      </c>
      <c r="C1961" s="8" t="s">
        <v>941</v>
      </c>
      <c r="D1961" s="8" t="s">
        <v>942</v>
      </c>
      <c r="E1961" s="11">
        <f t="shared" ca="1" si="60"/>
        <v>5.3302262718187272</v>
      </c>
      <c r="F1961" s="11">
        <f t="shared" ca="1" si="61"/>
        <v>428604.39350780466</v>
      </c>
      <c r="G1961"/>
    </row>
    <row r="1962" spans="1:7" ht="14.4" x14ac:dyDescent="0.3">
      <c r="A1962" s="8" t="s">
        <v>15</v>
      </c>
      <c r="B1962" s="8" t="s">
        <v>1373</v>
      </c>
      <c r="C1962" s="8" t="s">
        <v>943</v>
      </c>
      <c r="D1962" s="8" t="s">
        <v>944</v>
      </c>
      <c r="E1962" s="11">
        <f t="shared" ca="1" si="60"/>
        <v>141.83776127610867</v>
      </c>
      <c r="F1962" s="11">
        <f t="shared" ca="1" si="61"/>
        <v>472907.4963799832</v>
      </c>
      <c r="G1962"/>
    </row>
    <row r="1963" spans="1:7" ht="14.4" x14ac:dyDescent="0.3">
      <c r="A1963" s="8" t="s">
        <v>15</v>
      </c>
      <c r="B1963" s="8" t="s">
        <v>1373</v>
      </c>
      <c r="C1963" s="8" t="s">
        <v>945</v>
      </c>
      <c r="D1963" s="8" t="s">
        <v>946</v>
      </c>
      <c r="E1963" s="11">
        <f t="shared" ca="1" si="60"/>
        <v>147.24324465395466</v>
      </c>
      <c r="F1963" s="11">
        <f t="shared" ca="1" si="61"/>
        <v>105582.37211674692</v>
      </c>
      <c r="G1963"/>
    </row>
    <row r="1964" spans="1:7" ht="14.4" x14ac:dyDescent="0.3">
      <c r="A1964" s="8" t="s">
        <v>15</v>
      </c>
      <c r="B1964" s="8" t="s">
        <v>1373</v>
      </c>
      <c r="C1964" s="8" t="s">
        <v>947</v>
      </c>
      <c r="D1964" s="9" t="s">
        <v>948</v>
      </c>
      <c r="E1964" s="11">
        <f t="shared" ca="1" si="60"/>
        <v>24.837280778532477</v>
      </c>
      <c r="F1964" s="11">
        <f t="shared" ca="1" si="61"/>
        <v>591592.99784395762</v>
      </c>
      <c r="G1964"/>
    </row>
    <row r="1965" spans="1:7" ht="14.4" x14ac:dyDescent="0.3">
      <c r="A1965" s="8" t="s">
        <v>15</v>
      </c>
      <c r="B1965" s="8" t="s">
        <v>1373</v>
      </c>
      <c r="C1965" s="8" t="s">
        <v>949</v>
      </c>
      <c r="D1965" s="8" t="s">
        <v>950</v>
      </c>
      <c r="E1965" s="11">
        <f t="shared" ca="1" si="60"/>
        <v>194.79799186400217</v>
      </c>
      <c r="F1965" s="11">
        <f t="shared" ca="1" si="61"/>
        <v>815437.23046565661</v>
      </c>
      <c r="G1965"/>
    </row>
    <row r="1966" spans="1:7" ht="14.4" x14ac:dyDescent="0.3">
      <c r="A1966" s="8" t="s">
        <v>15</v>
      </c>
      <c r="B1966" s="8" t="s">
        <v>1373</v>
      </c>
      <c r="C1966" s="8" t="s">
        <v>951</v>
      </c>
      <c r="D1966" s="8" t="s">
        <v>952</v>
      </c>
      <c r="E1966" s="11">
        <f t="shared" ca="1" si="60"/>
        <v>25.497711681784995</v>
      </c>
      <c r="F1966" s="11">
        <f t="shared" ca="1" si="61"/>
        <v>328544.7562140089</v>
      </c>
      <c r="G1966"/>
    </row>
    <row r="1967" spans="1:7" ht="14.4" x14ac:dyDescent="0.3">
      <c r="A1967" s="8" t="s">
        <v>15</v>
      </c>
      <c r="B1967" s="8" t="s">
        <v>1373</v>
      </c>
      <c r="C1967" s="8" t="s">
        <v>953</v>
      </c>
      <c r="D1967" s="9" t="s">
        <v>954</v>
      </c>
      <c r="E1967" s="11">
        <f t="shared" ca="1" si="60"/>
        <v>28.815580816950902</v>
      </c>
      <c r="F1967" s="11">
        <f t="shared" ca="1" si="61"/>
        <v>598168.37446000264</v>
      </c>
      <c r="G1967"/>
    </row>
    <row r="1968" spans="1:7" ht="14.4" x14ac:dyDescent="0.3">
      <c r="A1968" s="8" t="s">
        <v>15</v>
      </c>
      <c r="B1968" s="8" t="s">
        <v>1373</v>
      </c>
      <c r="C1968" s="8" t="s">
        <v>955</v>
      </c>
      <c r="D1968" s="8" t="s">
        <v>950</v>
      </c>
      <c r="E1968" s="11">
        <f t="shared" ca="1" si="60"/>
        <v>174.5308685502111</v>
      </c>
      <c r="F1968" s="11">
        <f t="shared" ca="1" si="61"/>
        <v>439010.78788398486</v>
      </c>
      <c r="G1968"/>
    </row>
    <row r="1969" spans="1:7" ht="14.4" x14ac:dyDescent="0.3">
      <c r="A1969" s="8" t="s">
        <v>15</v>
      </c>
      <c r="B1969" s="8" t="s">
        <v>1373</v>
      </c>
      <c r="C1969" s="8" t="s">
        <v>956</v>
      </c>
      <c r="D1969" s="8" t="s">
        <v>952</v>
      </c>
      <c r="E1969" s="11">
        <f t="shared" ca="1" si="60"/>
        <v>157.85471263010308</v>
      </c>
      <c r="F1969" s="11">
        <f t="shared" ca="1" si="61"/>
        <v>323184.57312988868</v>
      </c>
      <c r="G1969"/>
    </row>
    <row r="1970" spans="1:7" ht="14.4" x14ac:dyDescent="0.3">
      <c r="A1970" s="8" t="s">
        <v>15</v>
      </c>
      <c r="B1970" s="8" t="s">
        <v>1373</v>
      </c>
      <c r="C1970" s="8" t="s">
        <v>957</v>
      </c>
      <c r="D1970" s="9" t="s">
        <v>958</v>
      </c>
      <c r="E1970" s="11">
        <f t="shared" ca="1" si="60"/>
        <v>199.68928077027971</v>
      </c>
      <c r="F1970" s="11">
        <f t="shared" ca="1" si="61"/>
        <v>898182.81983247225</v>
      </c>
      <c r="G1970"/>
    </row>
    <row r="1971" spans="1:7" ht="14.4" x14ac:dyDescent="0.3">
      <c r="A1971" s="8" t="s">
        <v>15</v>
      </c>
      <c r="B1971" s="8" t="s">
        <v>1373</v>
      </c>
      <c r="C1971" s="8" t="s">
        <v>959</v>
      </c>
      <c r="D1971" s="8" t="s">
        <v>950</v>
      </c>
      <c r="E1971" s="11">
        <f t="shared" ca="1" si="60"/>
        <v>228.72778955833201</v>
      </c>
      <c r="F1971" s="11">
        <f t="shared" ca="1" si="61"/>
        <v>784653.8148271644</v>
      </c>
      <c r="G1971"/>
    </row>
    <row r="1972" spans="1:7" ht="14.4" x14ac:dyDescent="0.3">
      <c r="A1972" s="8" t="s">
        <v>15</v>
      </c>
      <c r="B1972" s="8" t="s">
        <v>1373</v>
      </c>
      <c r="C1972" s="8" t="s">
        <v>960</v>
      </c>
      <c r="D1972" s="8" t="s">
        <v>952</v>
      </c>
      <c r="E1972" s="11">
        <f t="shared" ca="1" si="60"/>
        <v>92.7012838329033</v>
      </c>
      <c r="F1972" s="11">
        <f t="shared" ca="1" si="61"/>
        <v>393494.33305272699</v>
      </c>
      <c r="G1972"/>
    </row>
    <row r="1973" spans="1:7" ht="14.4" x14ac:dyDescent="0.3">
      <c r="A1973" s="8" t="s">
        <v>15</v>
      </c>
      <c r="B1973" s="8" t="s">
        <v>1373</v>
      </c>
      <c r="C1973" s="8" t="s">
        <v>961</v>
      </c>
      <c r="D1973" s="9" t="s">
        <v>962</v>
      </c>
      <c r="E1973" s="11">
        <f t="shared" ca="1" si="60"/>
        <v>189.15712181403416</v>
      </c>
      <c r="F1973" s="11">
        <f t="shared" ca="1" si="61"/>
        <v>767241.12188207428</v>
      </c>
      <c r="G1973"/>
    </row>
    <row r="1974" spans="1:7" ht="14.4" x14ac:dyDescent="0.3">
      <c r="A1974" s="8" t="s">
        <v>15</v>
      </c>
      <c r="B1974" s="8" t="s">
        <v>1373</v>
      </c>
      <c r="C1974" s="8" t="s">
        <v>963</v>
      </c>
      <c r="D1974" s="8" t="s">
        <v>950</v>
      </c>
      <c r="E1974" s="11">
        <f t="shared" ca="1" si="60"/>
        <v>102.26561977703028</v>
      </c>
      <c r="F1974" s="11">
        <f t="shared" ca="1" si="61"/>
        <v>152018.4142838229</v>
      </c>
      <c r="G1974"/>
    </row>
    <row r="1975" spans="1:7" ht="14.4" x14ac:dyDescent="0.3">
      <c r="A1975" s="8" t="s">
        <v>15</v>
      </c>
      <c r="B1975" s="8" t="s">
        <v>1373</v>
      </c>
      <c r="C1975" s="8" t="s">
        <v>964</v>
      </c>
      <c r="D1975" s="8" t="s">
        <v>952</v>
      </c>
      <c r="E1975" s="11">
        <f t="shared" ca="1" si="60"/>
        <v>71.045890345908276</v>
      </c>
      <c r="F1975" s="11">
        <f t="shared" ca="1" si="61"/>
        <v>25557.088323932443</v>
      </c>
      <c r="G1975"/>
    </row>
    <row r="1976" spans="1:7" ht="14.4" x14ac:dyDescent="0.3">
      <c r="A1976" s="8" t="s">
        <v>15</v>
      </c>
      <c r="B1976" s="8" t="s">
        <v>1373</v>
      </c>
      <c r="C1976" s="8" t="s">
        <v>965</v>
      </c>
      <c r="D1976" s="9" t="s">
        <v>966</v>
      </c>
      <c r="E1976" s="11">
        <f t="shared" ca="1" si="60"/>
        <v>63.520188516519141</v>
      </c>
      <c r="F1976" s="11">
        <f t="shared" ca="1" si="61"/>
        <v>868412.68337018846</v>
      </c>
      <c r="G1976"/>
    </row>
    <row r="1977" spans="1:7" ht="14.4" x14ac:dyDescent="0.3">
      <c r="A1977" s="8" t="s">
        <v>15</v>
      </c>
      <c r="B1977" s="8" t="s">
        <v>1373</v>
      </c>
      <c r="C1977" s="8" t="s">
        <v>967</v>
      </c>
      <c r="D1977" s="8" t="s">
        <v>950</v>
      </c>
      <c r="E1977" s="11">
        <f t="shared" ca="1" si="60"/>
        <v>180.84037571397991</v>
      </c>
      <c r="F1977" s="11">
        <f t="shared" ca="1" si="61"/>
        <v>67582.66081304531</v>
      </c>
      <c r="G1977"/>
    </row>
    <row r="1978" spans="1:7" ht="14.4" x14ac:dyDescent="0.3">
      <c r="A1978" s="8" t="s">
        <v>15</v>
      </c>
      <c r="B1978" s="8" t="s">
        <v>1373</v>
      </c>
      <c r="C1978" s="8" t="s">
        <v>968</v>
      </c>
      <c r="D1978" s="8" t="s">
        <v>952</v>
      </c>
      <c r="E1978" s="11">
        <f t="shared" ca="1" si="60"/>
        <v>245.87214251028465</v>
      </c>
      <c r="F1978" s="11">
        <f t="shared" ca="1" si="61"/>
        <v>913017.18331594323</v>
      </c>
      <c r="G1978"/>
    </row>
    <row r="1979" spans="1:7" ht="14.4" x14ac:dyDescent="0.3">
      <c r="A1979" s="8" t="s">
        <v>15</v>
      </c>
      <c r="B1979" s="8" t="s">
        <v>1373</v>
      </c>
      <c r="C1979" s="8" t="s">
        <v>969</v>
      </c>
      <c r="D1979" s="9" t="s">
        <v>970</v>
      </c>
      <c r="E1979" s="11">
        <f t="shared" ca="1" si="60"/>
        <v>32.783289509379003</v>
      </c>
      <c r="F1979" s="11">
        <f t="shared" ca="1" si="61"/>
        <v>911756.43190457288</v>
      </c>
      <c r="G1979"/>
    </row>
    <row r="1980" spans="1:7" ht="14.4" x14ac:dyDescent="0.3">
      <c r="A1980" s="8" t="s">
        <v>15</v>
      </c>
      <c r="B1980" s="8" t="s">
        <v>1373</v>
      </c>
      <c r="C1980" s="8" t="s">
        <v>971</v>
      </c>
      <c r="D1980" s="8" t="s">
        <v>950</v>
      </c>
      <c r="E1980" s="11">
        <f t="shared" ca="1" si="60"/>
        <v>150.13295382082015</v>
      </c>
      <c r="F1980" s="11">
        <f t="shared" ca="1" si="61"/>
        <v>165050.53420003603</v>
      </c>
      <c r="G1980"/>
    </row>
    <row r="1981" spans="1:7" ht="14.4" x14ac:dyDescent="0.3">
      <c r="A1981" s="8" t="s">
        <v>15</v>
      </c>
      <c r="B1981" s="8" t="s">
        <v>1373</v>
      </c>
      <c r="C1981" s="8" t="s">
        <v>972</v>
      </c>
      <c r="D1981" s="8" t="s">
        <v>952</v>
      </c>
      <c r="E1981" s="11">
        <f t="shared" ca="1" si="60"/>
        <v>89.51677746363535</v>
      </c>
      <c r="F1981" s="11">
        <f t="shared" ca="1" si="61"/>
        <v>192183.25200390661</v>
      </c>
      <c r="G1981"/>
    </row>
    <row r="1982" spans="1:7" ht="14.4" x14ac:dyDescent="0.3">
      <c r="A1982" s="8" t="s">
        <v>15</v>
      </c>
      <c r="B1982" s="8" t="s">
        <v>1373</v>
      </c>
      <c r="C1982" s="8" t="s">
        <v>973</v>
      </c>
      <c r="D1982" s="9" t="s">
        <v>974</v>
      </c>
      <c r="E1982" s="11">
        <f t="shared" ca="1" si="60"/>
        <v>234.97546435851677</v>
      </c>
      <c r="F1982" s="11">
        <f t="shared" ca="1" si="61"/>
        <v>405823.61112538702</v>
      </c>
      <c r="G1982"/>
    </row>
    <row r="1983" spans="1:7" ht="14.4" x14ac:dyDescent="0.3">
      <c r="A1983" s="8" t="s">
        <v>15</v>
      </c>
      <c r="B1983" s="8" t="s">
        <v>1373</v>
      </c>
      <c r="C1983" s="8" t="s">
        <v>975</v>
      </c>
      <c r="D1983" s="8" t="s">
        <v>976</v>
      </c>
      <c r="E1983" s="11">
        <f t="shared" ca="1" si="60"/>
        <v>189.0312040787928</v>
      </c>
      <c r="F1983" s="11">
        <f t="shared" ca="1" si="61"/>
        <v>876676.54357804439</v>
      </c>
      <c r="G1983"/>
    </row>
    <row r="1984" spans="1:7" ht="14.4" x14ac:dyDescent="0.3">
      <c r="A1984" s="8" t="s">
        <v>15</v>
      </c>
      <c r="B1984" s="8" t="s">
        <v>1373</v>
      </c>
      <c r="C1984" s="8" t="s">
        <v>977</v>
      </c>
      <c r="D1984" s="8" t="s">
        <v>978</v>
      </c>
      <c r="E1984" s="11">
        <f t="shared" ca="1" si="60"/>
        <v>248.92954992840245</v>
      </c>
      <c r="F1984" s="11">
        <f t="shared" ca="1" si="61"/>
        <v>225295.11128319701</v>
      </c>
      <c r="G1984"/>
    </row>
    <row r="1985" spans="1:7" ht="14.4" x14ac:dyDescent="0.3">
      <c r="A1985" s="8" t="s">
        <v>15</v>
      </c>
      <c r="B1985" s="8" t="s">
        <v>1373</v>
      </c>
      <c r="C1985" s="8" t="s">
        <v>979</v>
      </c>
      <c r="D1985" s="8" t="s">
        <v>980</v>
      </c>
      <c r="E1985" s="11">
        <f t="shared" ca="1" si="60"/>
        <v>184.91117541971335</v>
      </c>
      <c r="F1985" s="11">
        <f t="shared" ca="1" si="61"/>
        <v>980705.10315423901</v>
      </c>
      <c r="G1985"/>
    </row>
    <row r="1986" spans="1:7" ht="14.4" x14ac:dyDescent="0.3">
      <c r="A1986" s="8" t="s">
        <v>15</v>
      </c>
      <c r="B1986" s="8" t="s">
        <v>1373</v>
      </c>
      <c r="C1986" s="8" t="s">
        <v>981</v>
      </c>
      <c r="D1986" s="8" t="s">
        <v>982</v>
      </c>
      <c r="E1986" s="11">
        <f t="shared" ca="1" si="60"/>
        <v>154.6107854931808</v>
      </c>
      <c r="F1986" s="11">
        <f t="shared" ca="1" si="61"/>
        <v>376146.45159207063</v>
      </c>
      <c r="G1986"/>
    </row>
    <row r="1987" spans="1:7" ht="14.4" x14ac:dyDescent="0.3">
      <c r="A1987" s="8" t="s">
        <v>15</v>
      </c>
      <c r="B1987" s="8" t="s">
        <v>1373</v>
      </c>
      <c r="C1987" s="8" t="s">
        <v>983</v>
      </c>
      <c r="D1987" s="8" t="s">
        <v>984</v>
      </c>
      <c r="E1987" s="11">
        <f t="shared" ca="1" si="60"/>
        <v>82.611183783029205</v>
      </c>
      <c r="F1987" s="11">
        <f t="shared" ca="1" si="61"/>
        <v>964596.13897492609</v>
      </c>
      <c r="G1987"/>
    </row>
    <row r="1988" spans="1:7" ht="14.4" x14ac:dyDescent="0.3">
      <c r="A1988" s="8" t="s">
        <v>15</v>
      </c>
      <c r="B1988" s="8" t="s">
        <v>1373</v>
      </c>
      <c r="C1988" s="8" t="s">
        <v>985</v>
      </c>
      <c r="D1988" s="8" t="s">
        <v>986</v>
      </c>
      <c r="E1988" s="11">
        <f t="shared" ca="1" si="60"/>
        <v>170.88127473374234</v>
      </c>
      <c r="F1988" s="11">
        <f t="shared" ca="1" si="61"/>
        <v>392560.73262178159</v>
      </c>
      <c r="G1988"/>
    </row>
    <row r="1989" spans="1:7" ht="14.4" x14ac:dyDescent="0.3">
      <c r="A1989" s="8" t="s">
        <v>15</v>
      </c>
      <c r="B1989" s="8" t="s">
        <v>1373</v>
      </c>
      <c r="C1989" s="8" t="s">
        <v>987</v>
      </c>
      <c r="D1989" s="9" t="s">
        <v>988</v>
      </c>
      <c r="E1989" s="11">
        <f t="shared" ca="1" si="60"/>
        <v>68.06142059206077</v>
      </c>
      <c r="F1989" s="11">
        <f t="shared" ca="1" si="61"/>
        <v>842289.53901876323</v>
      </c>
      <c r="G1989"/>
    </row>
    <row r="1990" spans="1:7" ht="14.4" x14ac:dyDescent="0.3">
      <c r="A1990" s="8" t="s">
        <v>15</v>
      </c>
      <c r="B1990" s="8" t="s">
        <v>1373</v>
      </c>
      <c r="C1990" s="8" t="s">
        <v>989</v>
      </c>
      <c r="D1990" s="8" t="s">
        <v>990</v>
      </c>
      <c r="E1990" s="11">
        <f t="shared" ca="1" si="60"/>
        <v>162.85921585222439</v>
      </c>
      <c r="F1990" s="11">
        <f t="shared" ca="1" si="61"/>
        <v>582681.25125274889</v>
      </c>
      <c r="G1990"/>
    </row>
    <row r="1991" spans="1:7" ht="14.4" x14ac:dyDescent="0.3">
      <c r="A1991" s="8" t="s">
        <v>15</v>
      </c>
      <c r="B1991" s="8" t="s">
        <v>1373</v>
      </c>
      <c r="C1991" s="8" t="s">
        <v>991</v>
      </c>
      <c r="D1991" s="8" t="s">
        <v>992</v>
      </c>
      <c r="E1991" s="11">
        <f t="shared" ca="1" si="60"/>
        <v>112.79828972650563</v>
      </c>
      <c r="F1991" s="11">
        <f t="shared" ca="1" si="61"/>
        <v>644106.03829389322</v>
      </c>
      <c r="G1991"/>
    </row>
    <row r="1992" spans="1:7" ht="14.4" x14ac:dyDescent="0.3">
      <c r="A1992" s="8" t="s">
        <v>15</v>
      </c>
      <c r="B1992" s="8" t="s">
        <v>1373</v>
      </c>
      <c r="C1992" s="8" t="s">
        <v>993</v>
      </c>
      <c r="D1992" s="8" t="s">
        <v>994</v>
      </c>
      <c r="E1992" s="11">
        <f t="shared" ref="E1992:E2055" ca="1" si="62">RAND()*250</f>
        <v>4.5968726572642451</v>
      </c>
      <c r="F1992" s="11">
        <f t="shared" ref="F1992:F2055" ca="1" si="63">RAND()*1000000</f>
        <v>719139.18339227419</v>
      </c>
      <c r="G1992"/>
    </row>
    <row r="1993" spans="1:7" ht="14.4" x14ac:dyDescent="0.3">
      <c r="A1993" s="8" t="s">
        <v>15</v>
      </c>
      <c r="B1993" s="8" t="s">
        <v>1373</v>
      </c>
      <c r="C1993" s="8" t="s">
        <v>995</v>
      </c>
      <c r="D1993" s="8" t="s">
        <v>996</v>
      </c>
      <c r="E1993" s="11">
        <f t="shared" ca="1" si="62"/>
        <v>38.712627735433294</v>
      </c>
      <c r="F1993" s="11">
        <f t="shared" ca="1" si="63"/>
        <v>829392.38759624725</v>
      </c>
      <c r="G1993"/>
    </row>
    <row r="1994" spans="1:7" ht="14.4" x14ac:dyDescent="0.3">
      <c r="A1994" s="8" t="s">
        <v>15</v>
      </c>
      <c r="B1994" s="8" t="s">
        <v>1373</v>
      </c>
      <c r="C1994" s="8" t="s">
        <v>997</v>
      </c>
      <c r="D1994" s="8" t="s">
        <v>998</v>
      </c>
      <c r="E1994" s="11">
        <f t="shared" ca="1" si="62"/>
        <v>31.114826949286439</v>
      </c>
      <c r="F1994" s="11">
        <f t="shared" ca="1" si="63"/>
        <v>915097.05767521705</v>
      </c>
      <c r="G1994"/>
    </row>
    <row r="1995" spans="1:7" ht="14.4" x14ac:dyDescent="0.3">
      <c r="A1995" s="8" t="s">
        <v>15</v>
      </c>
      <c r="B1995" s="8" t="s">
        <v>1373</v>
      </c>
      <c r="C1995" s="8" t="s">
        <v>999</v>
      </c>
      <c r="D1995" s="8" t="s">
        <v>1000</v>
      </c>
      <c r="E1995" s="11">
        <f t="shared" ca="1" si="62"/>
        <v>150.67941934422416</v>
      </c>
      <c r="F1995" s="11">
        <f t="shared" ca="1" si="63"/>
        <v>349428.68958929816</v>
      </c>
      <c r="G1995"/>
    </row>
    <row r="1996" spans="1:7" ht="14.4" x14ac:dyDescent="0.3">
      <c r="A1996" s="8" t="s">
        <v>15</v>
      </c>
      <c r="B1996" s="8" t="s">
        <v>1373</v>
      </c>
      <c r="C1996" s="8" t="s">
        <v>1001</v>
      </c>
      <c r="D1996" s="8" t="s">
        <v>1002</v>
      </c>
      <c r="E1996" s="11">
        <f t="shared" ca="1" si="62"/>
        <v>52.571871055253794</v>
      </c>
      <c r="F1996" s="11">
        <f t="shared" ca="1" si="63"/>
        <v>944090.5475294512</v>
      </c>
      <c r="G1996"/>
    </row>
    <row r="1997" spans="1:7" ht="14.4" x14ac:dyDescent="0.3">
      <c r="A1997" s="8" t="s">
        <v>15</v>
      </c>
      <c r="B1997" s="8" t="s">
        <v>1373</v>
      </c>
      <c r="C1997" s="8" t="s">
        <v>1003</v>
      </c>
      <c r="D1997" s="8" t="s">
        <v>1004</v>
      </c>
      <c r="E1997" s="11">
        <f t="shared" ca="1" si="62"/>
        <v>9.8746675533056276</v>
      </c>
      <c r="F1997" s="11">
        <f t="shared" ca="1" si="63"/>
        <v>343800.17666431185</v>
      </c>
      <c r="G1997"/>
    </row>
    <row r="1998" spans="1:7" ht="14.4" x14ac:dyDescent="0.3">
      <c r="A1998" s="8" t="s">
        <v>15</v>
      </c>
      <c r="B1998" s="8" t="s">
        <v>1373</v>
      </c>
      <c r="C1998" s="8" t="s">
        <v>1005</v>
      </c>
      <c r="D1998" s="8" t="s">
        <v>1006</v>
      </c>
      <c r="E1998" s="11">
        <f t="shared" ca="1" si="62"/>
        <v>102.55926817463731</v>
      </c>
      <c r="F1998" s="11">
        <f t="shared" ca="1" si="63"/>
        <v>98953.209823624988</v>
      </c>
      <c r="G1998"/>
    </row>
    <row r="1999" spans="1:7" ht="14.4" x14ac:dyDescent="0.3">
      <c r="A1999" s="8" t="s">
        <v>15</v>
      </c>
      <c r="B1999" s="8" t="s">
        <v>1373</v>
      </c>
      <c r="C1999" s="8" t="s">
        <v>1007</v>
      </c>
      <c r="D1999" s="8" t="s">
        <v>1008</v>
      </c>
      <c r="E1999" s="11">
        <f t="shared" ca="1" si="62"/>
        <v>101.39180390142913</v>
      </c>
      <c r="F1999" s="11">
        <f t="shared" ca="1" si="63"/>
        <v>621775.40090244426</v>
      </c>
      <c r="G1999"/>
    </row>
    <row r="2000" spans="1:7" ht="14.4" x14ac:dyDescent="0.3">
      <c r="A2000" s="8" t="s">
        <v>15</v>
      </c>
      <c r="B2000" s="8" t="s">
        <v>1373</v>
      </c>
      <c r="C2000" s="8" t="s">
        <v>1009</v>
      </c>
      <c r="D2000" s="8" t="s">
        <v>1010</v>
      </c>
      <c r="E2000" s="11">
        <f t="shared" ca="1" si="62"/>
        <v>27.132439733439789</v>
      </c>
      <c r="F2000" s="11">
        <f t="shared" ca="1" si="63"/>
        <v>198145.77167359416</v>
      </c>
      <c r="G2000"/>
    </row>
    <row r="2001" spans="1:7" ht="14.4" x14ac:dyDescent="0.3">
      <c r="A2001" s="8" t="s">
        <v>15</v>
      </c>
      <c r="B2001" s="8" t="s">
        <v>1373</v>
      </c>
      <c r="C2001" s="8" t="s">
        <v>1011</v>
      </c>
      <c r="D2001" s="8" t="s">
        <v>1012</v>
      </c>
      <c r="E2001" s="11">
        <f t="shared" ca="1" si="62"/>
        <v>175.17634500259757</v>
      </c>
      <c r="F2001" s="11">
        <f t="shared" ca="1" si="63"/>
        <v>506268.80251932162</v>
      </c>
      <c r="G2001"/>
    </row>
    <row r="2002" spans="1:7" ht="14.4" x14ac:dyDescent="0.3">
      <c r="A2002" s="8" t="s">
        <v>15</v>
      </c>
      <c r="B2002" s="8" t="s">
        <v>1373</v>
      </c>
      <c r="C2002" s="8" t="s">
        <v>1013</v>
      </c>
      <c r="D2002" s="8" t="s">
        <v>1014</v>
      </c>
      <c r="E2002" s="11">
        <f t="shared" ca="1" si="62"/>
        <v>208.51119533078088</v>
      </c>
      <c r="F2002" s="11">
        <f t="shared" ca="1" si="63"/>
        <v>613779.18148163275</v>
      </c>
      <c r="G2002"/>
    </row>
    <row r="2003" spans="1:7" ht="14.4" x14ac:dyDescent="0.3">
      <c r="A2003" s="8" t="s">
        <v>15</v>
      </c>
      <c r="B2003" s="8" t="s">
        <v>1373</v>
      </c>
      <c r="C2003" s="8" t="s">
        <v>1015</v>
      </c>
      <c r="D2003" s="8" t="s">
        <v>1016</v>
      </c>
      <c r="E2003" s="11">
        <f t="shared" ca="1" si="62"/>
        <v>39.726015349772631</v>
      </c>
      <c r="F2003" s="11">
        <f t="shared" ca="1" si="63"/>
        <v>290233.77259918646</v>
      </c>
      <c r="G2003"/>
    </row>
    <row r="2004" spans="1:7" ht="14.4" x14ac:dyDescent="0.3">
      <c r="A2004" s="8" t="s">
        <v>15</v>
      </c>
      <c r="B2004" s="8" t="s">
        <v>1373</v>
      </c>
      <c r="C2004" s="8" t="s">
        <v>1017</v>
      </c>
      <c r="D2004" s="9" t="s">
        <v>1018</v>
      </c>
      <c r="E2004" s="11">
        <f t="shared" ca="1" si="62"/>
        <v>226.26217700246497</v>
      </c>
      <c r="F2004" s="11">
        <f t="shared" ca="1" si="63"/>
        <v>419645.45036608767</v>
      </c>
      <c r="G2004"/>
    </row>
    <row r="2005" spans="1:7" ht="14.4" x14ac:dyDescent="0.3">
      <c r="A2005" s="8" t="s">
        <v>15</v>
      </c>
      <c r="B2005" s="8" t="s">
        <v>1373</v>
      </c>
      <c r="C2005" s="8" t="s">
        <v>1019</v>
      </c>
      <c r="D2005" s="8" t="s">
        <v>1020</v>
      </c>
      <c r="E2005" s="11">
        <f t="shared" ca="1" si="62"/>
        <v>14.587514178192318</v>
      </c>
      <c r="F2005" s="11">
        <f t="shared" ca="1" si="63"/>
        <v>840903.51195214957</v>
      </c>
      <c r="G2005"/>
    </row>
    <row r="2006" spans="1:7" ht="14.4" x14ac:dyDescent="0.3">
      <c r="A2006" s="8" t="s">
        <v>15</v>
      </c>
      <c r="B2006" s="8" t="s">
        <v>1373</v>
      </c>
      <c r="C2006" s="8" t="s">
        <v>1021</v>
      </c>
      <c r="D2006" s="8" t="s">
        <v>1022</v>
      </c>
      <c r="E2006" s="11">
        <f t="shared" ca="1" si="62"/>
        <v>8.0415883848684313</v>
      </c>
      <c r="F2006" s="11">
        <f t="shared" ca="1" si="63"/>
        <v>869211.43091300596</v>
      </c>
      <c r="G2006"/>
    </row>
    <row r="2007" spans="1:7" ht="14.4" x14ac:dyDescent="0.3">
      <c r="A2007" s="8" t="s">
        <v>15</v>
      </c>
      <c r="B2007" s="8" t="s">
        <v>1373</v>
      </c>
      <c r="C2007" s="8" t="s">
        <v>1023</v>
      </c>
      <c r="D2007" s="9" t="s">
        <v>1024</v>
      </c>
      <c r="E2007" s="11">
        <f t="shared" ca="1" si="62"/>
        <v>19.797220675338984</v>
      </c>
      <c r="F2007" s="11">
        <f t="shared" ca="1" si="63"/>
        <v>885475.37247782981</v>
      </c>
      <c r="G2007"/>
    </row>
    <row r="2008" spans="1:7" ht="14.4" x14ac:dyDescent="0.3">
      <c r="A2008" s="8" t="s">
        <v>15</v>
      </c>
      <c r="B2008" s="8" t="s">
        <v>1373</v>
      </c>
      <c r="C2008" s="8" t="s">
        <v>1025</v>
      </c>
      <c r="D2008" s="8" t="s">
        <v>1026</v>
      </c>
      <c r="E2008" s="11">
        <f t="shared" ca="1" si="62"/>
        <v>17.714615559095314</v>
      </c>
      <c r="F2008" s="11">
        <f t="shared" ca="1" si="63"/>
        <v>348960.02503587963</v>
      </c>
      <c r="G2008"/>
    </row>
    <row r="2009" spans="1:7" ht="14.4" x14ac:dyDescent="0.3">
      <c r="A2009" s="8" t="s">
        <v>15</v>
      </c>
      <c r="B2009" s="8" t="s">
        <v>1373</v>
      </c>
      <c r="C2009" s="8" t="s">
        <v>1027</v>
      </c>
      <c r="D2009" s="8" t="s">
        <v>1028</v>
      </c>
      <c r="E2009" s="11">
        <f t="shared" ca="1" si="62"/>
        <v>20.696039850860799</v>
      </c>
      <c r="F2009" s="11">
        <f t="shared" ca="1" si="63"/>
        <v>96740.807131735943</v>
      </c>
      <c r="G2009"/>
    </row>
    <row r="2010" spans="1:7" ht="14.4" x14ac:dyDescent="0.3">
      <c r="A2010" s="8" t="s">
        <v>15</v>
      </c>
      <c r="B2010" s="8" t="s">
        <v>1373</v>
      </c>
      <c r="C2010" s="8" t="s">
        <v>1029</v>
      </c>
      <c r="D2010" s="8" t="s">
        <v>1030</v>
      </c>
      <c r="E2010" s="11">
        <f t="shared" ca="1" si="62"/>
        <v>237.51006910189741</v>
      </c>
      <c r="F2010" s="11">
        <f t="shared" ca="1" si="63"/>
        <v>737800.31809987826</v>
      </c>
      <c r="G2010"/>
    </row>
    <row r="2011" spans="1:7" ht="14.4" x14ac:dyDescent="0.3">
      <c r="A2011" s="8" t="s">
        <v>15</v>
      </c>
      <c r="B2011" s="8" t="s">
        <v>1373</v>
      </c>
      <c r="C2011" s="8" t="s">
        <v>1031</v>
      </c>
      <c r="D2011" s="9" t="s">
        <v>1032</v>
      </c>
      <c r="E2011" s="11">
        <f t="shared" ca="1" si="62"/>
        <v>41.205030381942038</v>
      </c>
      <c r="F2011" s="11">
        <f t="shared" ca="1" si="63"/>
        <v>903397.37708865525</v>
      </c>
      <c r="G2011"/>
    </row>
    <row r="2012" spans="1:7" ht="14.4" x14ac:dyDescent="0.3">
      <c r="A2012" s="8" t="s">
        <v>15</v>
      </c>
      <c r="B2012" s="8" t="s">
        <v>1373</v>
      </c>
      <c r="C2012" s="8" t="s">
        <v>1033</v>
      </c>
      <c r="D2012" s="8" t="s">
        <v>1034</v>
      </c>
      <c r="E2012" s="11">
        <f t="shared" ca="1" si="62"/>
        <v>79.709041973011651</v>
      </c>
      <c r="F2012" s="11">
        <f t="shared" ca="1" si="63"/>
        <v>9606.7642804538173</v>
      </c>
      <c r="G2012"/>
    </row>
    <row r="2013" spans="1:7" ht="14.4" x14ac:dyDescent="0.3">
      <c r="A2013" s="8" t="s">
        <v>15</v>
      </c>
      <c r="B2013" s="8" t="s">
        <v>1373</v>
      </c>
      <c r="C2013" s="8" t="s">
        <v>1035</v>
      </c>
      <c r="D2013" s="8" t="s">
        <v>1036</v>
      </c>
      <c r="E2013" s="11">
        <f t="shared" ca="1" si="62"/>
        <v>202.21926164252989</v>
      </c>
      <c r="F2013" s="11">
        <f t="shared" ca="1" si="63"/>
        <v>768074.54776245367</v>
      </c>
      <c r="G2013"/>
    </row>
    <row r="2014" spans="1:7" ht="14.4" x14ac:dyDescent="0.3">
      <c r="A2014" s="8" t="s">
        <v>15</v>
      </c>
      <c r="B2014" s="8" t="s">
        <v>1373</v>
      </c>
      <c r="C2014" s="8" t="s">
        <v>1037</v>
      </c>
      <c r="D2014" s="8" t="s">
        <v>1038</v>
      </c>
      <c r="E2014" s="11">
        <f t="shared" ca="1" si="62"/>
        <v>21.700860819343916</v>
      </c>
      <c r="F2014" s="11">
        <f t="shared" ca="1" si="63"/>
        <v>921467.51968800439</v>
      </c>
      <c r="G2014"/>
    </row>
    <row r="2015" spans="1:7" ht="14.4" x14ac:dyDescent="0.3">
      <c r="A2015" s="8" t="s">
        <v>15</v>
      </c>
      <c r="B2015" s="8" t="s">
        <v>1373</v>
      </c>
      <c r="C2015" s="8" t="s">
        <v>1039</v>
      </c>
      <c r="D2015" s="8" t="s">
        <v>1040</v>
      </c>
      <c r="E2015" s="11">
        <f t="shared" ca="1" si="62"/>
        <v>195.94909898877455</v>
      </c>
      <c r="F2015" s="11">
        <f t="shared" ca="1" si="63"/>
        <v>475522.32622127386</v>
      </c>
      <c r="G2015"/>
    </row>
    <row r="2016" spans="1:7" ht="14.4" x14ac:dyDescent="0.3">
      <c r="A2016" s="8" t="s">
        <v>15</v>
      </c>
      <c r="B2016" s="8" t="s">
        <v>1373</v>
      </c>
      <c r="C2016" s="8" t="s">
        <v>1041</v>
      </c>
      <c r="D2016" s="8" t="s">
        <v>1042</v>
      </c>
      <c r="E2016" s="11">
        <f t="shared" ca="1" si="62"/>
        <v>81.445941505495</v>
      </c>
      <c r="F2016" s="11">
        <f t="shared" ca="1" si="63"/>
        <v>794645.04852168821</v>
      </c>
      <c r="G2016"/>
    </row>
    <row r="2017" spans="1:7" ht="14.4" x14ac:dyDescent="0.3">
      <c r="A2017" s="8" t="s">
        <v>15</v>
      </c>
      <c r="B2017" s="8" t="s">
        <v>1373</v>
      </c>
      <c r="C2017" s="8" t="s">
        <v>1043</v>
      </c>
      <c r="D2017" s="8" t="s">
        <v>1044</v>
      </c>
      <c r="E2017" s="11">
        <f t="shared" ca="1" si="62"/>
        <v>66.851246419519285</v>
      </c>
      <c r="F2017" s="11">
        <f t="shared" ca="1" si="63"/>
        <v>988861.58725401794</v>
      </c>
      <c r="G2017"/>
    </row>
    <row r="2018" spans="1:7" ht="14.4" x14ac:dyDescent="0.3">
      <c r="A2018" s="8" t="s">
        <v>15</v>
      </c>
      <c r="B2018" s="8" t="s">
        <v>1373</v>
      </c>
      <c r="C2018" s="8" t="s">
        <v>1045</v>
      </c>
      <c r="D2018" s="8" t="s">
        <v>1046</v>
      </c>
      <c r="E2018" s="11">
        <f t="shared" ca="1" si="62"/>
        <v>61.443665404861513</v>
      </c>
      <c r="F2018" s="11">
        <f t="shared" ca="1" si="63"/>
        <v>87372.139421135085</v>
      </c>
      <c r="G2018"/>
    </row>
    <row r="2019" spans="1:7" ht="14.4" x14ac:dyDescent="0.3">
      <c r="A2019" s="8" t="s">
        <v>15</v>
      </c>
      <c r="B2019" s="8" t="s">
        <v>1373</v>
      </c>
      <c r="C2019" s="8" t="s">
        <v>1047</v>
      </c>
      <c r="D2019" s="9" t="s">
        <v>1048</v>
      </c>
      <c r="E2019" s="11">
        <f t="shared" ca="1" si="62"/>
        <v>53.573921210386757</v>
      </c>
      <c r="F2019" s="11">
        <f t="shared" ca="1" si="63"/>
        <v>850254.66711292788</v>
      </c>
      <c r="G2019"/>
    </row>
    <row r="2020" spans="1:7" ht="14.4" x14ac:dyDescent="0.3">
      <c r="A2020" s="8" t="s">
        <v>15</v>
      </c>
      <c r="B2020" s="8" t="s">
        <v>1373</v>
      </c>
      <c r="C2020" s="8" t="s">
        <v>1049</v>
      </c>
      <c r="D2020" s="8" t="s">
        <v>1050</v>
      </c>
      <c r="E2020" s="11">
        <f t="shared" ca="1" si="62"/>
        <v>125.1998661801226</v>
      </c>
      <c r="F2020" s="11">
        <f t="shared" ca="1" si="63"/>
        <v>103137.03571077337</v>
      </c>
      <c r="G2020"/>
    </row>
    <row r="2021" spans="1:7" ht="14.4" x14ac:dyDescent="0.3">
      <c r="A2021" s="8" t="s">
        <v>15</v>
      </c>
      <c r="B2021" s="8" t="s">
        <v>1373</v>
      </c>
      <c r="C2021" s="8" t="s">
        <v>1051</v>
      </c>
      <c r="D2021" s="8" t="s">
        <v>1050</v>
      </c>
      <c r="E2021" s="11">
        <f t="shared" ca="1" si="62"/>
        <v>67.970059681820985</v>
      </c>
      <c r="F2021" s="11">
        <f t="shared" ca="1" si="63"/>
        <v>351325.20526781853</v>
      </c>
      <c r="G2021"/>
    </row>
    <row r="2022" spans="1:7" ht="14.4" x14ac:dyDescent="0.3">
      <c r="A2022" s="8" t="s">
        <v>15</v>
      </c>
      <c r="B2022" s="8" t="s">
        <v>1373</v>
      </c>
      <c r="C2022" s="8" t="s">
        <v>1052</v>
      </c>
      <c r="D2022" s="8" t="s">
        <v>1050</v>
      </c>
      <c r="E2022" s="11">
        <f t="shared" ca="1" si="62"/>
        <v>246.05075800687948</v>
      </c>
      <c r="F2022" s="11">
        <f t="shared" ca="1" si="63"/>
        <v>890056.51005941827</v>
      </c>
      <c r="G2022"/>
    </row>
    <row r="2023" spans="1:7" ht="14.4" x14ac:dyDescent="0.3">
      <c r="A2023" s="8" t="s">
        <v>15</v>
      </c>
      <c r="B2023" s="8" t="s">
        <v>1373</v>
      </c>
      <c r="C2023" s="8" t="s">
        <v>1053</v>
      </c>
      <c r="D2023" s="8" t="s">
        <v>1050</v>
      </c>
      <c r="E2023" s="11">
        <f t="shared" ca="1" si="62"/>
        <v>84.284865257924338</v>
      </c>
      <c r="F2023" s="11">
        <f t="shared" ca="1" si="63"/>
        <v>322617.60506224434</v>
      </c>
      <c r="G2023"/>
    </row>
    <row r="2024" spans="1:7" ht="14.4" x14ac:dyDescent="0.3">
      <c r="A2024" s="8" t="s">
        <v>15</v>
      </c>
      <c r="B2024" s="8" t="s">
        <v>1373</v>
      </c>
      <c r="C2024" s="8" t="s">
        <v>1054</v>
      </c>
      <c r="D2024" s="8" t="s">
        <v>1050</v>
      </c>
      <c r="E2024" s="11">
        <f t="shared" ca="1" si="62"/>
        <v>175.32760832762369</v>
      </c>
      <c r="F2024" s="11">
        <f t="shared" ca="1" si="63"/>
        <v>809670.18170777976</v>
      </c>
      <c r="G2024"/>
    </row>
    <row r="2025" spans="1:7" ht="14.4" x14ac:dyDescent="0.3">
      <c r="A2025" s="8" t="s">
        <v>15</v>
      </c>
      <c r="B2025" s="8" t="s">
        <v>1373</v>
      </c>
      <c r="C2025" s="8" t="s">
        <v>1055</v>
      </c>
      <c r="D2025" s="8" t="s">
        <v>1050</v>
      </c>
      <c r="E2025" s="11">
        <f t="shared" ca="1" si="62"/>
        <v>18.484050989582059</v>
      </c>
      <c r="F2025" s="11">
        <f t="shared" ca="1" si="63"/>
        <v>578723.38896978309</v>
      </c>
      <c r="G2025"/>
    </row>
    <row r="2026" spans="1:7" ht="14.4" x14ac:dyDescent="0.3">
      <c r="A2026" s="8" t="s">
        <v>15</v>
      </c>
      <c r="B2026" s="8" t="s">
        <v>1373</v>
      </c>
      <c r="C2026" s="8" t="s">
        <v>1056</v>
      </c>
      <c r="D2026" s="8" t="s">
        <v>1057</v>
      </c>
      <c r="E2026" s="11">
        <f t="shared" ca="1" si="62"/>
        <v>141.45866408409617</v>
      </c>
      <c r="F2026" s="11">
        <f t="shared" ca="1" si="63"/>
        <v>961832.30571806128</v>
      </c>
      <c r="G2026"/>
    </row>
    <row r="2027" spans="1:7" ht="14.4" x14ac:dyDescent="0.3">
      <c r="A2027" s="8" t="s">
        <v>15</v>
      </c>
      <c r="B2027" s="8" t="s">
        <v>1373</v>
      </c>
      <c r="C2027" s="8" t="s">
        <v>1058</v>
      </c>
      <c r="D2027" s="8" t="s">
        <v>1059</v>
      </c>
      <c r="E2027" s="11">
        <f t="shared" ca="1" si="62"/>
        <v>157.70126766123298</v>
      </c>
      <c r="F2027" s="11">
        <f t="shared" ca="1" si="63"/>
        <v>633481.08898114052</v>
      </c>
      <c r="G2027"/>
    </row>
    <row r="2028" spans="1:7" ht="14.4" x14ac:dyDescent="0.3">
      <c r="A2028" s="8" t="s">
        <v>15</v>
      </c>
      <c r="B2028" s="8" t="s">
        <v>1373</v>
      </c>
      <c r="C2028" s="8" t="s">
        <v>1060</v>
      </c>
      <c r="D2028" s="8" t="s">
        <v>1061</v>
      </c>
      <c r="E2028" s="11">
        <f t="shared" ca="1" si="62"/>
        <v>96.082584904001905</v>
      </c>
      <c r="F2028" s="11">
        <f t="shared" ca="1" si="63"/>
        <v>39570.041919490315</v>
      </c>
      <c r="G2028"/>
    </row>
    <row r="2029" spans="1:7" ht="14.4" x14ac:dyDescent="0.3">
      <c r="A2029" s="8" t="s">
        <v>15</v>
      </c>
      <c r="B2029" s="8" t="s">
        <v>1373</v>
      </c>
      <c r="C2029" s="8" t="s">
        <v>1062</v>
      </c>
      <c r="D2029" s="8" t="s">
        <v>1063</v>
      </c>
      <c r="E2029" s="11">
        <f t="shared" ca="1" si="62"/>
        <v>157.59209004411917</v>
      </c>
      <c r="F2029" s="11">
        <f t="shared" ca="1" si="63"/>
        <v>346184.7330926524</v>
      </c>
      <c r="G2029"/>
    </row>
    <row r="2030" spans="1:7" ht="14.4" x14ac:dyDescent="0.3">
      <c r="A2030" s="8" t="s">
        <v>15</v>
      </c>
      <c r="B2030" s="8" t="s">
        <v>1373</v>
      </c>
      <c r="C2030" s="8" t="s">
        <v>1064</v>
      </c>
      <c r="D2030" s="8" t="s">
        <v>1065</v>
      </c>
      <c r="E2030" s="11">
        <f t="shared" ca="1" si="62"/>
        <v>187.5815452767728</v>
      </c>
      <c r="F2030" s="11">
        <f t="shared" ca="1" si="63"/>
        <v>206512.14834799059</v>
      </c>
      <c r="G2030"/>
    </row>
    <row r="2031" spans="1:7" ht="14.4" x14ac:dyDescent="0.3">
      <c r="A2031" s="8" t="s">
        <v>15</v>
      </c>
      <c r="B2031" s="8" t="s">
        <v>1373</v>
      </c>
      <c r="C2031" s="8" t="s">
        <v>1066</v>
      </c>
      <c r="D2031" s="8" t="s">
        <v>1067</v>
      </c>
      <c r="E2031" s="11">
        <f t="shared" ca="1" si="62"/>
        <v>44.111435089781466</v>
      </c>
      <c r="F2031" s="11">
        <f t="shared" ca="1" si="63"/>
        <v>979490.69710858178</v>
      </c>
      <c r="G2031"/>
    </row>
    <row r="2032" spans="1:7" ht="14.4" x14ac:dyDescent="0.3">
      <c r="A2032" s="8" t="s">
        <v>15</v>
      </c>
      <c r="B2032" s="8" t="s">
        <v>1373</v>
      </c>
      <c r="C2032" s="8" t="s">
        <v>1068</v>
      </c>
      <c r="D2032" s="8" t="s">
        <v>1069</v>
      </c>
      <c r="E2032" s="11">
        <f t="shared" ca="1" si="62"/>
        <v>85.306628821930659</v>
      </c>
      <c r="F2032" s="11">
        <f t="shared" ca="1" si="63"/>
        <v>122156.38192856415</v>
      </c>
      <c r="G2032"/>
    </row>
    <row r="2033" spans="1:7" ht="14.4" x14ac:dyDescent="0.3">
      <c r="A2033" s="8" t="s">
        <v>15</v>
      </c>
      <c r="B2033" s="8" t="s">
        <v>1373</v>
      </c>
      <c r="C2033" s="8" t="s">
        <v>1070</v>
      </c>
      <c r="D2033" s="8" t="s">
        <v>1071</v>
      </c>
      <c r="E2033" s="11">
        <f t="shared" ca="1" si="62"/>
        <v>18.758292445009623</v>
      </c>
      <c r="F2033" s="11">
        <f t="shared" ca="1" si="63"/>
        <v>300989.13485265331</v>
      </c>
      <c r="G2033"/>
    </row>
    <row r="2034" spans="1:7" ht="14.4" x14ac:dyDescent="0.3">
      <c r="A2034" s="8" t="s">
        <v>15</v>
      </c>
      <c r="B2034" s="8" t="s">
        <v>1373</v>
      </c>
      <c r="C2034" s="8" t="s">
        <v>1072</v>
      </c>
      <c r="D2034" s="8" t="s">
        <v>1073</v>
      </c>
      <c r="E2034" s="11">
        <f t="shared" ca="1" si="62"/>
        <v>181.13481302675928</v>
      </c>
      <c r="F2034" s="11">
        <f t="shared" ca="1" si="63"/>
        <v>818125.61792053503</v>
      </c>
      <c r="G2034"/>
    </row>
    <row r="2035" spans="1:7" ht="14.4" x14ac:dyDescent="0.3">
      <c r="A2035" s="8" t="s">
        <v>15</v>
      </c>
      <c r="B2035" s="8" t="s">
        <v>1373</v>
      </c>
      <c r="C2035" s="8" t="s">
        <v>1074</v>
      </c>
      <c r="D2035" s="8" t="s">
        <v>1075</v>
      </c>
      <c r="E2035" s="11">
        <f t="shared" ca="1" si="62"/>
        <v>100.56146003034871</v>
      </c>
      <c r="F2035" s="11">
        <f t="shared" ca="1" si="63"/>
        <v>170019.76194065381</v>
      </c>
      <c r="G2035"/>
    </row>
    <row r="2036" spans="1:7" ht="14.4" x14ac:dyDescent="0.3">
      <c r="A2036" s="8" t="s">
        <v>15</v>
      </c>
      <c r="B2036" s="8" t="s">
        <v>1373</v>
      </c>
      <c r="C2036" s="8" t="s">
        <v>1076</v>
      </c>
      <c r="D2036" s="8" t="s">
        <v>1077</v>
      </c>
      <c r="E2036" s="11">
        <f t="shared" ca="1" si="62"/>
        <v>32.441674436045595</v>
      </c>
      <c r="F2036" s="11">
        <f t="shared" ca="1" si="63"/>
        <v>490847.76553542499</v>
      </c>
      <c r="G2036"/>
    </row>
    <row r="2037" spans="1:7" ht="14.4" x14ac:dyDescent="0.3">
      <c r="A2037" s="8" t="s">
        <v>15</v>
      </c>
      <c r="B2037" s="8" t="s">
        <v>1373</v>
      </c>
      <c r="C2037" s="8" t="s">
        <v>1078</v>
      </c>
      <c r="D2037" s="8" t="s">
        <v>1079</v>
      </c>
      <c r="E2037" s="11">
        <f t="shared" ca="1" si="62"/>
        <v>52.943695757545292</v>
      </c>
      <c r="F2037" s="11">
        <f t="shared" ca="1" si="63"/>
        <v>734657.56788752589</v>
      </c>
      <c r="G2037"/>
    </row>
    <row r="2038" spans="1:7" ht="14.4" x14ac:dyDescent="0.3">
      <c r="A2038" s="8" t="s">
        <v>15</v>
      </c>
      <c r="B2038" s="8" t="s">
        <v>1373</v>
      </c>
      <c r="C2038" s="8" t="s">
        <v>1080</v>
      </c>
      <c r="D2038" s="8" t="s">
        <v>1081</v>
      </c>
      <c r="E2038" s="11">
        <f t="shared" ca="1" si="62"/>
        <v>210.54002605590577</v>
      </c>
      <c r="F2038" s="11">
        <f t="shared" ca="1" si="63"/>
        <v>758220.38287980109</v>
      </c>
      <c r="G2038"/>
    </row>
    <row r="2039" spans="1:7" ht="14.4" x14ac:dyDescent="0.3">
      <c r="A2039" s="8" t="s">
        <v>15</v>
      </c>
      <c r="B2039" s="8" t="s">
        <v>1373</v>
      </c>
      <c r="C2039" s="8" t="s">
        <v>1082</v>
      </c>
      <c r="D2039" s="8" t="s">
        <v>1083</v>
      </c>
      <c r="E2039" s="11">
        <f t="shared" ca="1" si="62"/>
        <v>192.35470451392527</v>
      </c>
      <c r="F2039" s="11">
        <f t="shared" ca="1" si="63"/>
        <v>625288.9597130795</v>
      </c>
      <c r="G2039"/>
    </row>
    <row r="2040" spans="1:7" ht="14.4" x14ac:dyDescent="0.3">
      <c r="A2040" s="8" t="s">
        <v>15</v>
      </c>
      <c r="B2040" s="8" t="s">
        <v>1373</v>
      </c>
      <c r="C2040" s="8" t="s">
        <v>1084</v>
      </c>
      <c r="D2040" s="8" t="s">
        <v>1083</v>
      </c>
      <c r="E2040" s="11">
        <f t="shared" ca="1" si="62"/>
        <v>212.28278398502317</v>
      </c>
      <c r="F2040" s="11">
        <f t="shared" ca="1" si="63"/>
        <v>467526.75177134183</v>
      </c>
      <c r="G2040"/>
    </row>
    <row r="2041" spans="1:7" ht="14.4" x14ac:dyDescent="0.3">
      <c r="A2041" s="8" t="s">
        <v>15</v>
      </c>
      <c r="B2041" s="8" t="s">
        <v>1373</v>
      </c>
      <c r="C2041" s="8" t="s">
        <v>1085</v>
      </c>
      <c r="D2041" s="8" t="s">
        <v>1083</v>
      </c>
      <c r="E2041" s="11">
        <f t="shared" ca="1" si="62"/>
        <v>107.35683066552529</v>
      </c>
      <c r="F2041" s="11">
        <f t="shared" ca="1" si="63"/>
        <v>943655.99499863014</v>
      </c>
      <c r="G2041"/>
    </row>
    <row r="2042" spans="1:7" ht="14.4" x14ac:dyDescent="0.3">
      <c r="A2042" s="8" t="s">
        <v>15</v>
      </c>
      <c r="B2042" s="8" t="s">
        <v>1373</v>
      </c>
      <c r="C2042" s="8" t="s">
        <v>1086</v>
      </c>
      <c r="D2042" s="8" t="s">
        <v>1083</v>
      </c>
      <c r="E2042" s="11">
        <f t="shared" ca="1" si="62"/>
        <v>48.522099024492945</v>
      </c>
      <c r="F2042" s="11">
        <f t="shared" ca="1" si="63"/>
        <v>274276.5264370768</v>
      </c>
      <c r="G2042"/>
    </row>
    <row r="2043" spans="1:7" ht="14.4" x14ac:dyDescent="0.3">
      <c r="A2043" s="8" t="s">
        <v>15</v>
      </c>
      <c r="B2043" s="8" t="s">
        <v>1373</v>
      </c>
      <c r="C2043" s="8" t="s">
        <v>1087</v>
      </c>
      <c r="D2043" s="8" t="s">
        <v>1088</v>
      </c>
      <c r="E2043" s="11">
        <f t="shared" ca="1" si="62"/>
        <v>107.82756388742715</v>
      </c>
      <c r="F2043" s="11">
        <f t="shared" ca="1" si="63"/>
        <v>483347.03884483187</v>
      </c>
      <c r="G2043"/>
    </row>
    <row r="2044" spans="1:7" ht="14.4" x14ac:dyDescent="0.3">
      <c r="A2044" s="8" t="s">
        <v>15</v>
      </c>
      <c r="B2044" s="8" t="s">
        <v>1373</v>
      </c>
      <c r="C2044" s="8" t="s">
        <v>1089</v>
      </c>
      <c r="D2044" s="8" t="s">
        <v>1090</v>
      </c>
      <c r="E2044" s="11">
        <f t="shared" ca="1" si="62"/>
        <v>27.13701217884676</v>
      </c>
      <c r="F2044" s="11">
        <f t="shared" ca="1" si="63"/>
        <v>766449.73701869824</v>
      </c>
      <c r="G2044"/>
    </row>
    <row r="2045" spans="1:7" ht="27.6" x14ac:dyDescent="0.3">
      <c r="A2045" s="8" t="s">
        <v>15</v>
      </c>
      <c r="B2045" s="8" t="s">
        <v>1373</v>
      </c>
      <c r="C2045" s="8" t="s">
        <v>1091</v>
      </c>
      <c r="D2045" s="8" t="s">
        <v>1092</v>
      </c>
      <c r="E2045" s="11">
        <f t="shared" ca="1" si="62"/>
        <v>172.75112259665522</v>
      </c>
      <c r="F2045" s="11">
        <f t="shared" ca="1" si="63"/>
        <v>223926.73879336688</v>
      </c>
      <c r="G2045"/>
    </row>
    <row r="2046" spans="1:7" ht="14.4" x14ac:dyDescent="0.3">
      <c r="A2046" s="8" t="s">
        <v>15</v>
      </c>
      <c r="B2046" s="8" t="s">
        <v>1373</v>
      </c>
      <c r="C2046" s="8" t="s">
        <v>1093</v>
      </c>
      <c r="D2046" s="8" t="s">
        <v>1094</v>
      </c>
      <c r="E2046" s="11">
        <f t="shared" ca="1" si="62"/>
        <v>93.584537784228786</v>
      </c>
      <c r="F2046" s="11">
        <f t="shared" ca="1" si="63"/>
        <v>407104.08712320036</v>
      </c>
      <c r="G2046"/>
    </row>
    <row r="2047" spans="1:7" ht="14.4" x14ac:dyDescent="0.3">
      <c r="A2047" s="8" t="s">
        <v>15</v>
      </c>
      <c r="B2047" s="8" t="s">
        <v>1373</v>
      </c>
      <c r="C2047" s="8" t="s">
        <v>1095</v>
      </c>
      <c r="D2047" s="8" t="s">
        <v>1096</v>
      </c>
      <c r="E2047" s="11">
        <f t="shared" ca="1" si="62"/>
        <v>29.975112719838464</v>
      </c>
      <c r="F2047" s="11">
        <f t="shared" ca="1" si="63"/>
        <v>442215.24508864793</v>
      </c>
      <c r="G2047"/>
    </row>
    <row r="2048" spans="1:7" ht="27.6" x14ac:dyDescent="0.3">
      <c r="A2048" s="8" t="s">
        <v>15</v>
      </c>
      <c r="B2048" s="8" t="s">
        <v>1373</v>
      </c>
      <c r="C2048" s="8" t="s">
        <v>1097</v>
      </c>
      <c r="D2048" s="8" t="s">
        <v>1098</v>
      </c>
      <c r="E2048" s="11">
        <f t="shared" ca="1" si="62"/>
        <v>123.99230012695928</v>
      </c>
      <c r="F2048" s="11">
        <f t="shared" ca="1" si="63"/>
        <v>16036.446352224453</v>
      </c>
      <c r="G2048"/>
    </row>
    <row r="2049" spans="1:7" ht="27.6" x14ac:dyDescent="0.3">
      <c r="A2049" s="8" t="s">
        <v>15</v>
      </c>
      <c r="B2049" s="8" t="s">
        <v>1373</v>
      </c>
      <c r="C2049" s="8" t="s">
        <v>1099</v>
      </c>
      <c r="D2049" s="8" t="s">
        <v>1100</v>
      </c>
      <c r="E2049" s="11">
        <f t="shared" ca="1" si="62"/>
        <v>76.975757769398825</v>
      </c>
      <c r="F2049" s="11">
        <f t="shared" ca="1" si="63"/>
        <v>903622.08769725659</v>
      </c>
      <c r="G2049"/>
    </row>
    <row r="2050" spans="1:7" ht="27.6" x14ac:dyDescent="0.3">
      <c r="A2050" s="8" t="s">
        <v>15</v>
      </c>
      <c r="B2050" s="8" t="s">
        <v>1373</v>
      </c>
      <c r="C2050" s="8" t="s">
        <v>1101</v>
      </c>
      <c r="D2050" s="8" t="s">
        <v>1100</v>
      </c>
      <c r="E2050" s="11">
        <f t="shared" ca="1" si="62"/>
        <v>41.725356594017299</v>
      </c>
      <c r="F2050" s="11">
        <f t="shared" ca="1" si="63"/>
        <v>889044.472576448</v>
      </c>
      <c r="G2050"/>
    </row>
    <row r="2051" spans="1:7" ht="27.6" x14ac:dyDescent="0.3">
      <c r="A2051" s="8" t="s">
        <v>15</v>
      </c>
      <c r="B2051" s="8" t="s">
        <v>1373</v>
      </c>
      <c r="C2051" s="8" t="s">
        <v>1102</v>
      </c>
      <c r="D2051" s="8" t="s">
        <v>1100</v>
      </c>
      <c r="E2051" s="11">
        <f t="shared" ca="1" si="62"/>
        <v>46.849501244913192</v>
      </c>
      <c r="F2051" s="11">
        <f t="shared" ca="1" si="63"/>
        <v>790720.41236161476</v>
      </c>
      <c r="G2051"/>
    </row>
    <row r="2052" spans="1:7" ht="27.6" x14ac:dyDescent="0.3">
      <c r="A2052" s="8" t="s">
        <v>15</v>
      </c>
      <c r="B2052" s="8" t="s">
        <v>1373</v>
      </c>
      <c r="C2052" s="8" t="s">
        <v>1103</v>
      </c>
      <c r="D2052" s="8" t="s">
        <v>1100</v>
      </c>
      <c r="E2052" s="11">
        <f t="shared" ca="1" si="62"/>
        <v>58.251225312587252</v>
      </c>
      <c r="F2052" s="11">
        <f t="shared" ca="1" si="63"/>
        <v>886138.34876737359</v>
      </c>
      <c r="G2052"/>
    </row>
    <row r="2053" spans="1:7" ht="27.6" x14ac:dyDescent="0.3">
      <c r="A2053" s="8" t="s">
        <v>15</v>
      </c>
      <c r="B2053" s="8" t="s">
        <v>1373</v>
      </c>
      <c r="C2053" s="8" t="s">
        <v>1104</v>
      </c>
      <c r="D2053" s="8" t="s">
        <v>1100</v>
      </c>
      <c r="E2053" s="11">
        <f t="shared" ca="1" si="62"/>
        <v>80.990415937961586</v>
      </c>
      <c r="F2053" s="11">
        <f t="shared" ca="1" si="63"/>
        <v>436793.46366800176</v>
      </c>
      <c r="G2053"/>
    </row>
    <row r="2054" spans="1:7" ht="14.4" x14ac:dyDescent="0.3">
      <c r="A2054" s="8" t="s">
        <v>15</v>
      </c>
      <c r="B2054" s="8" t="s">
        <v>1373</v>
      </c>
      <c r="C2054" s="8" t="s">
        <v>1105</v>
      </c>
      <c r="D2054" s="8" t="s">
        <v>1106</v>
      </c>
      <c r="E2054" s="11">
        <f t="shared" ca="1" si="62"/>
        <v>126.77176777090607</v>
      </c>
      <c r="F2054" s="11">
        <f t="shared" ca="1" si="63"/>
        <v>410179.91765631014</v>
      </c>
      <c r="G2054"/>
    </row>
    <row r="2055" spans="1:7" ht="14.4" x14ac:dyDescent="0.3">
      <c r="A2055" s="8" t="s">
        <v>15</v>
      </c>
      <c r="B2055" s="8" t="s">
        <v>1373</v>
      </c>
      <c r="C2055" s="8" t="s">
        <v>1107</v>
      </c>
      <c r="D2055" s="8" t="s">
        <v>1108</v>
      </c>
      <c r="E2055" s="11">
        <f t="shared" ca="1" si="62"/>
        <v>232.59893621004167</v>
      </c>
      <c r="F2055" s="11">
        <f t="shared" ca="1" si="63"/>
        <v>86044.094537742087</v>
      </c>
      <c r="G2055"/>
    </row>
    <row r="2056" spans="1:7" ht="27.6" x14ac:dyDescent="0.3">
      <c r="A2056" s="8" t="s">
        <v>15</v>
      </c>
      <c r="B2056" s="8" t="s">
        <v>1373</v>
      </c>
      <c r="C2056" s="8" t="s">
        <v>1109</v>
      </c>
      <c r="D2056" s="8" t="s">
        <v>1110</v>
      </c>
      <c r="E2056" s="11">
        <f t="shared" ref="E2056:E2119" ca="1" si="64">RAND()*250</f>
        <v>232.94980491687647</v>
      </c>
      <c r="F2056" s="11">
        <f t="shared" ref="F2056:F2119" ca="1" si="65">RAND()*1000000</f>
        <v>272949.05622266018</v>
      </c>
      <c r="G2056"/>
    </row>
    <row r="2057" spans="1:7" ht="14.4" x14ac:dyDescent="0.3">
      <c r="A2057" s="8" t="s">
        <v>15</v>
      </c>
      <c r="B2057" s="8" t="s">
        <v>1373</v>
      </c>
      <c r="C2057" s="8" t="s">
        <v>1111</v>
      </c>
      <c r="D2057" s="8" t="s">
        <v>1112</v>
      </c>
      <c r="E2057" s="11">
        <f t="shared" ca="1" si="64"/>
        <v>159.80687904598295</v>
      </c>
      <c r="F2057" s="11">
        <f t="shared" ca="1" si="65"/>
        <v>645502.22771335253</v>
      </c>
      <c r="G2057"/>
    </row>
    <row r="2058" spans="1:7" ht="14.4" x14ac:dyDescent="0.3">
      <c r="A2058" s="8" t="s">
        <v>15</v>
      </c>
      <c r="B2058" s="8" t="s">
        <v>1373</v>
      </c>
      <c r="C2058" s="8" t="s">
        <v>1113</v>
      </c>
      <c r="D2058" s="8" t="s">
        <v>1114</v>
      </c>
      <c r="E2058" s="11">
        <f t="shared" ca="1" si="64"/>
        <v>217.9986866083762</v>
      </c>
      <c r="F2058" s="11">
        <f t="shared" ca="1" si="65"/>
        <v>771595.09093779942</v>
      </c>
      <c r="G2058"/>
    </row>
    <row r="2059" spans="1:7" ht="14.4" x14ac:dyDescent="0.3">
      <c r="A2059" s="8" t="s">
        <v>15</v>
      </c>
      <c r="B2059" s="8" t="s">
        <v>1373</v>
      </c>
      <c r="C2059" s="8" t="s">
        <v>1115</v>
      </c>
      <c r="D2059" s="8" t="s">
        <v>1116</v>
      </c>
      <c r="E2059" s="11">
        <f t="shared" ca="1" si="64"/>
        <v>88.601100157589983</v>
      </c>
      <c r="F2059" s="11">
        <f t="shared" ca="1" si="65"/>
        <v>939172.71679287509</v>
      </c>
      <c r="G2059"/>
    </row>
    <row r="2060" spans="1:7" ht="14.4" x14ac:dyDescent="0.3">
      <c r="A2060" s="8" t="s">
        <v>15</v>
      </c>
      <c r="B2060" s="8" t="s">
        <v>1373</v>
      </c>
      <c r="C2060" s="8" t="s">
        <v>1117</v>
      </c>
      <c r="D2060" s="8" t="s">
        <v>1118</v>
      </c>
      <c r="E2060" s="11">
        <f t="shared" ca="1" si="64"/>
        <v>110.03413190147349</v>
      </c>
      <c r="F2060" s="11">
        <f t="shared" ca="1" si="65"/>
        <v>31591.04817224645</v>
      </c>
      <c r="G2060"/>
    </row>
    <row r="2061" spans="1:7" ht="14.4" x14ac:dyDescent="0.3">
      <c r="A2061" s="8" t="s">
        <v>15</v>
      </c>
      <c r="B2061" s="8" t="s">
        <v>1373</v>
      </c>
      <c r="C2061" s="8" t="s">
        <v>1119</v>
      </c>
      <c r="D2061" s="8" t="s">
        <v>1120</v>
      </c>
      <c r="E2061" s="11">
        <f t="shared" ca="1" si="64"/>
        <v>70.14138903398009</v>
      </c>
      <c r="F2061" s="11">
        <f t="shared" ca="1" si="65"/>
        <v>828092.87283501064</v>
      </c>
      <c r="G2061"/>
    </row>
    <row r="2062" spans="1:7" ht="14.4" x14ac:dyDescent="0.3">
      <c r="A2062" s="8" t="s">
        <v>15</v>
      </c>
      <c r="B2062" s="8" t="s">
        <v>1373</v>
      </c>
      <c r="C2062" s="8" t="s">
        <v>1121</v>
      </c>
      <c r="D2062" s="8" t="s">
        <v>1120</v>
      </c>
      <c r="E2062" s="11">
        <f t="shared" ca="1" si="64"/>
        <v>90.704968237172338</v>
      </c>
      <c r="F2062" s="11">
        <f t="shared" ca="1" si="65"/>
        <v>704791.70757134468</v>
      </c>
      <c r="G2062"/>
    </row>
    <row r="2063" spans="1:7" ht="14.4" x14ac:dyDescent="0.3">
      <c r="A2063" s="8" t="s">
        <v>15</v>
      </c>
      <c r="B2063" s="8" t="s">
        <v>1373</v>
      </c>
      <c r="C2063" s="8" t="s">
        <v>1122</v>
      </c>
      <c r="D2063" s="8" t="s">
        <v>1120</v>
      </c>
      <c r="E2063" s="11">
        <f t="shared" ca="1" si="64"/>
        <v>192.10870100416477</v>
      </c>
      <c r="F2063" s="11">
        <f t="shared" ca="1" si="65"/>
        <v>70344.605902099676</v>
      </c>
      <c r="G2063"/>
    </row>
    <row r="2064" spans="1:7" ht="14.4" x14ac:dyDescent="0.3">
      <c r="A2064" s="8" t="s">
        <v>15</v>
      </c>
      <c r="B2064" s="8" t="s">
        <v>1373</v>
      </c>
      <c r="C2064" s="8" t="s">
        <v>1123</v>
      </c>
      <c r="D2064" s="8" t="s">
        <v>1120</v>
      </c>
      <c r="E2064" s="11">
        <f t="shared" ca="1" si="64"/>
        <v>181.31701514928113</v>
      </c>
      <c r="F2064" s="11">
        <f t="shared" ca="1" si="65"/>
        <v>772350.20480175817</v>
      </c>
      <c r="G2064"/>
    </row>
    <row r="2065" spans="1:7" ht="14.4" x14ac:dyDescent="0.3">
      <c r="A2065" s="8" t="s">
        <v>15</v>
      </c>
      <c r="B2065" s="8" t="s">
        <v>1373</v>
      </c>
      <c r="C2065" s="8" t="s">
        <v>1124</v>
      </c>
      <c r="D2065" s="8" t="s">
        <v>1120</v>
      </c>
      <c r="E2065" s="11">
        <f t="shared" ca="1" si="64"/>
        <v>179.66397656560022</v>
      </c>
      <c r="F2065" s="11">
        <f t="shared" ca="1" si="65"/>
        <v>236548.68483138303</v>
      </c>
      <c r="G2065"/>
    </row>
    <row r="2066" spans="1:7" ht="14.4" x14ac:dyDescent="0.3">
      <c r="A2066" s="8" t="s">
        <v>15</v>
      </c>
      <c r="B2066" s="8" t="s">
        <v>1373</v>
      </c>
      <c r="C2066" s="8" t="s">
        <v>1125</v>
      </c>
      <c r="D2066" s="8" t="s">
        <v>1126</v>
      </c>
      <c r="E2066" s="11">
        <f t="shared" ca="1" si="64"/>
        <v>156.67067031913885</v>
      </c>
      <c r="F2066" s="11">
        <f t="shared" ca="1" si="65"/>
        <v>545381.58143036452</v>
      </c>
      <c r="G2066"/>
    </row>
    <row r="2067" spans="1:7" ht="27.6" x14ac:dyDescent="0.3">
      <c r="A2067" s="8" t="s">
        <v>15</v>
      </c>
      <c r="B2067" s="8" t="s">
        <v>1373</v>
      </c>
      <c r="C2067" s="8" t="s">
        <v>1127</v>
      </c>
      <c r="D2067" s="8" t="s">
        <v>1128</v>
      </c>
      <c r="E2067" s="11">
        <f t="shared" ca="1" si="64"/>
        <v>215.19680596666637</v>
      </c>
      <c r="F2067" s="11">
        <f t="shared" ca="1" si="65"/>
        <v>651835.9442685087</v>
      </c>
      <c r="G2067"/>
    </row>
    <row r="2068" spans="1:7" ht="14.4" x14ac:dyDescent="0.3">
      <c r="A2068" s="8" t="s">
        <v>15</v>
      </c>
      <c r="B2068" s="8" t="s">
        <v>1373</v>
      </c>
      <c r="C2068" s="8" t="s">
        <v>1129</v>
      </c>
      <c r="D2068" s="8" t="s">
        <v>1130</v>
      </c>
      <c r="E2068" s="11">
        <f t="shared" ca="1" si="64"/>
        <v>189.71487546119488</v>
      </c>
      <c r="F2068" s="11">
        <f t="shared" ca="1" si="65"/>
        <v>511898.439970651</v>
      </c>
      <c r="G2068"/>
    </row>
    <row r="2069" spans="1:7" ht="14.4" x14ac:dyDescent="0.3">
      <c r="A2069" s="8" t="s">
        <v>15</v>
      </c>
      <c r="B2069" s="8" t="s">
        <v>1373</v>
      </c>
      <c r="C2069" s="8" t="s">
        <v>1131</v>
      </c>
      <c r="D2069" s="9" t="s">
        <v>1132</v>
      </c>
      <c r="E2069" s="11">
        <f t="shared" ca="1" si="64"/>
        <v>159.45420906763803</v>
      </c>
      <c r="F2069" s="11">
        <f t="shared" ca="1" si="65"/>
        <v>203895.04217249743</v>
      </c>
      <c r="G2069"/>
    </row>
    <row r="2070" spans="1:7" ht="14.4" x14ac:dyDescent="0.3">
      <c r="A2070" s="8" t="s">
        <v>15</v>
      </c>
      <c r="B2070" s="8" t="s">
        <v>1373</v>
      </c>
      <c r="C2070" s="8" t="s">
        <v>1133</v>
      </c>
      <c r="D2070" s="9" t="s">
        <v>1134</v>
      </c>
      <c r="E2070" s="11">
        <f t="shared" ca="1" si="64"/>
        <v>232.21230694771182</v>
      </c>
      <c r="F2070" s="11">
        <f t="shared" ca="1" si="65"/>
        <v>65090.785821838806</v>
      </c>
      <c r="G2070"/>
    </row>
    <row r="2071" spans="1:7" ht="14.4" x14ac:dyDescent="0.3">
      <c r="A2071" s="8" t="s">
        <v>15</v>
      </c>
      <c r="B2071" s="8" t="s">
        <v>1373</v>
      </c>
      <c r="C2071" s="8" t="s">
        <v>1135</v>
      </c>
      <c r="D2071" s="8" t="s">
        <v>1136</v>
      </c>
      <c r="E2071" s="11">
        <f t="shared" ca="1" si="64"/>
        <v>106.09207993576229</v>
      </c>
      <c r="F2071" s="11">
        <f t="shared" ca="1" si="65"/>
        <v>141550.32188582528</v>
      </c>
      <c r="G2071"/>
    </row>
    <row r="2072" spans="1:7" ht="27.6" x14ac:dyDescent="0.3">
      <c r="A2072" s="8" t="s">
        <v>15</v>
      </c>
      <c r="B2072" s="8" t="s">
        <v>1373</v>
      </c>
      <c r="C2072" s="8" t="s">
        <v>1137</v>
      </c>
      <c r="D2072" s="8" t="s">
        <v>1138</v>
      </c>
      <c r="E2072" s="11">
        <f t="shared" ca="1" si="64"/>
        <v>111.78831668395989</v>
      </c>
      <c r="F2072" s="11">
        <f t="shared" ca="1" si="65"/>
        <v>267616.76493008115</v>
      </c>
      <c r="G2072"/>
    </row>
    <row r="2073" spans="1:7" ht="27.6" x14ac:dyDescent="0.3">
      <c r="A2073" s="8" t="s">
        <v>15</v>
      </c>
      <c r="B2073" s="8" t="s">
        <v>1373</v>
      </c>
      <c r="C2073" s="8" t="s">
        <v>1139</v>
      </c>
      <c r="D2073" s="8" t="s">
        <v>1140</v>
      </c>
      <c r="E2073" s="11">
        <f t="shared" ca="1" si="64"/>
        <v>127.33573574015969</v>
      </c>
      <c r="F2073" s="11">
        <f t="shared" ca="1" si="65"/>
        <v>344995.81707533333</v>
      </c>
      <c r="G2073"/>
    </row>
    <row r="2074" spans="1:7" ht="27.6" x14ac:dyDescent="0.3">
      <c r="A2074" s="8" t="s">
        <v>15</v>
      </c>
      <c r="B2074" s="8" t="s">
        <v>1373</v>
      </c>
      <c r="C2074" s="8" t="s">
        <v>1141</v>
      </c>
      <c r="D2074" s="8" t="s">
        <v>1142</v>
      </c>
      <c r="E2074" s="11">
        <f t="shared" ca="1" si="64"/>
        <v>176.51218042971905</v>
      </c>
      <c r="F2074" s="11">
        <f t="shared" ca="1" si="65"/>
        <v>191266.51018501152</v>
      </c>
      <c r="G2074"/>
    </row>
    <row r="2075" spans="1:7" ht="27.6" x14ac:dyDescent="0.3">
      <c r="A2075" s="8" t="s">
        <v>15</v>
      </c>
      <c r="B2075" s="8" t="s">
        <v>1373</v>
      </c>
      <c r="C2075" s="8" t="s">
        <v>1143</v>
      </c>
      <c r="D2075" s="8" t="s">
        <v>1144</v>
      </c>
      <c r="E2075" s="11">
        <f t="shared" ca="1" si="64"/>
        <v>96.591564266695386</v>
      </c>
      <c r="F2075" s="11">
        <f t="shared" ca="1" si="65"/>
        <v>359585.69299399271</v>
      </c>
      <c r="G2075"/>
    </row>
    <row r="2076" spans="1:7" ht="14.4" x14ac:dyDescent="0.3">
      <c r="A2076" s="8" t="s">
        <v>15</v>
      </c>
      <c r="B2076" s="8" t="s">
        <v>1373</v>
      </c>
      <c r="C2076" s="8" t="s">
        <v>1145</v>
      </c>
      <c r="D2076" s="8" t="s">
        <v>1146</v>
      </c>
      <c r="E2076" s="11">
        <f t="shared" ca="1" si="64"/>
        <v>241.99622022174486</v>
      </c>
      <c r="F2076" s="11">
        <f t="shared" ca="1" si="65"/>
        <v>775399.92088348139</v>
      </c>
      <c r="G2076"/>
    </row>
    <row r="2077" spans="1:7" ht="14.4" x14ac:dyDescent="0.3">
      <c r="A2077" s="8" t="s">
        <v>15</v>
      </c>
      <c r="B2077" s="8" t="s">
        <v>1373</v>
      </c>
      <c r="C2077" s="8" t="s">
        <v>1147</v>
      </c>
      <c r="D2077" s="8" t="s">
        <v>1148</v>
      </c>
      <c r="E2077" s="11">
        <f t="shared" ca="1" si="64"/>
        <v>198.76161309695325</v>
      </c>
      <c r="F2077" s="11">
        <f t="shared" ca="1" si="65"/>
        <v>439656.04427007755</v>
      </c>
      <c r="G2077"/>
    </row>
    <row r="2078" spans="1:7" ht="14.4" x14ac:dyDescent="0.3">
      <c r="A2078" s="8" t="s">
        <v>15</v>
      </c>
      <c r="B2078" s="8" t="s">
        <v>1373</v>
      </c>
      <c r="C2078" s="8" t="s">
        <v>1149</v>
      </c>
      <c r="D2078" s="8" t="s">
        <v>1150</v>
      </c>
      <c r="E2078" s="11">
        <f t="shared" ca="1" si="64"/>
        <v>170.27867185333002</v>
      </c>
      <c r="F2078" s="11">
        <f t="shared" ca="1" si="65"/>
        <v>835796.51988369517</v>
      </c>
      <c r="G2078"/>
    </row>
    <row r="2079" spans="1:7" ht="27.6" x14ac:dyDescent="0.3">
      <c r="A2079" s="8" t="s">
        <v>15</v>
      </c>
      <c r="B2079" s="8" t="s">
        <v>1373</v>
      </c>
      <c r="C2079" s="8" t="s">
        <v>1151</v>
      </c>
      <c r="D2079" s="8" t="s">
        <v>1152</v>
      </c>
      <c r="E2079" s="11">
        <f t="shared" ca="1" si="64"/>
        <v>67.697139561204551</v>
      </c>
      <c r="F2079" s="11">
        <f t="shared" ca="1" si="65"/>
        <v>649713.48743772297</v>
      </c>
      <c r="G2079"/>
    </row>
    <row r="2080" spans="1:7" ht="27.6" x14ac:dyDescent="0.3">
      <c r="A2080" s="8" t="s">
        <v>15</v>
      </c>
      <c r="B2080" s="8" t="s">
        <v>1373</v>
      </c>
      <c r="C2080" s="8" t="s">
        <v>1153</v>
      </c>
      <c r="D2080" s="8" t="s">
        <v>1154</v>
      </c>
      <c r="E2080" s="11">
        <f t="shared" ca="1" si="64"/>
        <v>240.0012183414363</v>
      </c>
      <c r="F2080" s="11">
        <f t="shared" ca="1" si="65"/>
        <v>86918.731359536643</v>
      </c>
      <c r="G2080"/>
    </row>
    <row r="2081" spans="1:7" ht="14.4" x14ac:dyDescent="0.3">
      <c r="A2081" s="8" t="s">
        <v>15</v>
      </c>
      <c r="B2081" s="8" t="s">
        <v>1373</v>
      </c>
      <c r="C2081" s="8" t="s">
        <v>1155</v>
      </c>
      <c r="D2081" s="8" t="s">
        <v>1156</v>
      </c>
      <c r="E2081" s="11">
        <f t="shared" ca="1" si="64"/>
        <v>11.29377184748906</v>
      </c>
      <c r="F2081" s="11">
        <f t="shared" ca="1" si="65"/>
        <v>670994.75027105934</v>
      </c>
      <c r="G2081"/>
    </row>
    <row r="2082" spans="1:7" ht="14.4" x14ac:dyDescent="0.3">
      <c r="A2082" s="8" t="s">
        <v>15</v>
      </c>
      <c r="B2082" s="8" t="s">
        <v>1373</v>
      </c>
      <c r="C2082" s="8" t="s">
        <v>1157</v>
      </c>
      <c r="D2082" s="8" t="s">
        <v>1158</v>
      </c>
      <c r="E2082" s="11">
        <f t="shared" ca="1" si="64"/>
        <v>64.687019087609215</v>
      </c>
      <c r="F2082" s="11">
        <f t="shared" ca="1" si="65"/>
        <v>936051.75549531938</v>
      </c>
      <c r="G2082"/>
    </row>
    <row r="2083" spans="1:7" ht="14.4" x14ac:dyDescent="0.3">
      <c r="A2083" s="8" t="s">
        <v>15</v>
      </c>
      <c r="B2083" s="8" t="s">
        <v>1373</v>
      </c>
      <c r="C2083" s="8" t="s">
        <v>1159</v>
      </c>
      <c r="D2083" s="8" t="s">
        <v>1160</v>
      </c>
      <c r="E2083" s="11">
        <f t="shared" ca="1" si="64"/>
        <v>118.64690193195862</v>
      </c>
      <c r="F2083" s="11">
        <f t="shared" ca="1" si="65"/>
        <v>136186.04611511697</v>
      </c>
      <c r="G2083"/>
    </row>
    <row r="2084" spans="1:7" ht="27.6" x14ac:dyDescent="0.3">
      <c r="A2084" s="8" t="s">
        <v>15</v>
      </c>
      <c r="B2084" s="8" t="s">
        <v>1373</v>
      </c>
      <c r="C2084" s="8" t="s">
        <v>1161</v>
      </c>
      <c r="D2084" s="8" t="s">
        <v>1162</v>
      </c>
      <c r="E2084" s="11">
        <f t="shared" ca="1" si="64"/>
        <v>214.80110795403371</v>
      </c>
      <c r="F2084" s="11">
        <f t="shared" ca="1" si="65"/>
        <v>361002.88981726556</v>
      </c>
      <c r="G2084"/>
    </row>
    <row r="2085" spans="1:7" ht="14.4" x14ac:dyDescent="0.3">
      <c r="A2085" s="8" t="s">
        <v>15</v>
      </c>
      <c r="B2085" s="8" t="s">
        <v>1373</v>
      </c>
      <c r="C2085" s="8" t="s">
        <v>1163</v>
      </c>
      <c r="D2085" s="8" t="s">
        <v>1164</v>
      </c>
      <c r="E2085" s="11">
        <f t="shared" ca="1" si="64"/>
        <v>34.058739070723711</v>
      </c>
      <c r="F2085" s="11">
        <f t="shared" ca="1" si="65"/>
        <v>786147.69109277392</v>
      </c>
      <c r="G2085"/>
    </row>
    <row r="2086" spans="1:7" ht="27.6" x14ac:dyDescent="0.3">
      <c r="A2086" s="8" t="s">
        <v>15</v>
      </c>
      <c r="B2086" s="8" t="s">
        <v>1373</v>
      </c>
      <c r="C2086" s="8" t="s">
        <v>1165</v>
      </c>
      <c r="D2086" s="8" t="s">
        <v>1166</v>
      </c>
      <c r="E2086" s="11">
        <f t="shared" ca="1" si="64"/>
        <v>84.606339938255914</v>
      </c>
      <c r="F2086" s="11">
        <f t="shared" ca="1" si="65"/>
        <v>520081.51079071464</v>
      </c>
      <c r="G2086"/>
    </row>
    <row r="2087" spans="1:7" ht="14.4" x14ac:dyDescent="0.3">
      <c r="A2087" s="8" t="s">
        <v>15</v>
      </c>
      <c r="B2087" s="8" t="s">
        <v>1373</v>
      </c>
      <c r="C2087" s="8" t="s">
        <v>1167</v>
      </c>
      <c r="D2087" s="9" t="s">
        <v>1168</v>
      </c>
      <c r="E2087" s="11">
        <f t="shared" ca="1" si="64"/>
        <v>145.32097876463155</v>
      </c>
      <c r="F2087" s="11">
        <f t="shared" ca="1" si="65"/>
        <v>226587.5085774074</v>
      </c>
      <c r="G2087"/>
    </row>
    <row r="2088" spans="1:7" ht="14.4" x14ac:dyDescent="0.3">
      <c r="A2088" s="8" t="s">
        <v>15</v>
      </c>
      <c r="B2088" s="8" t="s">
        <v>1373</v>
      </c>
      <c r="C2088" s="8" t="s">
        <v>1169</v>
      </c>
      <c r="D2088" s="8" t="s">
        <v>1170</v>
      </c>
      <c r="E2088" s="11">
        <f t="shared" ca="1" si="64"/>
        <v>19.633872064123924</v>
      </c>
      <c r="F2088" s="11">
        <f t="shared" ca="1" si="65"/>
        <v>898823.17966657761</v>
      </c>
      <c r="G2088"/>
    </row>
    <row r="2089" spans="1:7" ht="14.4" x14ac:dyDescent="0.3">
      <c r="A2089" s="8" t="s">
        <v>15</v>
      </c>
      <c r="B2089" s="8" t="s">
        <v>1373</v>
      </c>
      <c r="C2089" s="8" t="s">
        <v>1171</v>
      </c>
      <c r="D2089" s="9" t="s">
        <v>1172</v>
      </c>
      <c r="E2089" s="11">
        <f t="shared" ca="1" si="64"/>
        <v>20.199331528812341</v>
      </c>
      <c r="F2089" s="11">
        <f t="shared" ca="1" si="65"/>
        <v>982007.95225484914</v>
      </c>
      <c r="G2089"/>
    </row>
    <row r="2090" spans="1:7" ht="14.4" x14ac:dyDescent="0.3">
      <c r="A2090" s="8" t="s">
        <v>15</v>
      </c>
      <c r="B2090" s="8" t="s">
        <v>1373</v>
      </c>
      <c r="C2090" s="8" t="s">
        <v>1173</v>
      </c>
      <c r="D2090" s="8" t="s">
        <v>1174</v>
      </c>
      <c r="E2090" s="11">
        <f t="shared" ca="1" si="64"/>
        <v>218.34682906961768</v>
      </c>
      <c r="F2090" s="11">
        <f t="shared" ca="1" si="65"/>
        <v>318821.65231324098</v>
      </c>
      <c r="G2090"/>
    </row>
    <row r="2091" spans="1:7" ht="14.4" x14ac:dyDescent="0.3">
      <c r="A2091" s="8" t="s">
        <v>15</v>
      </c>
      <c r="B2091" s="8" t="s">
        <v>1373</v>
      </c>
      <c r="C2091" s="8" t="s">
        <v>1175</v>
      </c>
      <c r="D2091" s="8" t="s">
        <v>1176</v>
      </c>
      <c r="E2091" s="11">
        <f t="shared" ca="1" si="64"/>
        <v>119.17371689190911</v>
      </c>
      <c r="F2091" s="11">
        <f t="shared" ca="1" si="65"/>
        <v>515294.63181306468</v>
      </c>
      <c r="G2091"/>
    </row>
    <row r="2092" spans="1:7" ht="14.4" x14ac:dyDescent="0.3">
      <c r="A2092" s="8" t="s">
        <v>15</v>
      </c>
      <c r="B2092" s="8" t="s">
        <v>1373</v>
      </c>
      <c r="C2092" s="8" t="s">
        <v>1177</v>
      </c>
      <c r="D2092" s="8" t="s">
        <v>1178</v>
      </c>
      <c r="E2092" s="11">
        <f t="shared" ca="1" si="64"/>
        <v>241.69480946502728</v>
      </c>
      <c r="F2092" s="11">
        <f t="shared" ca="1" si="65"/>
        <v>322078.40593788528</v>
      </c>
      <c r="G2092"/>
    </row>
    <row r="2093" spans="1:7" ht="14.4" x14ac:dyDescent="0.3">
      <c r="A2093" s="8" t="s">
        <v>15</v>
      </c>
      <c r="B2093" s="8" t="s">
        <v>1373</v>
      </c>
      <c r="C2093" s="8" t="s">
        <v>1179</v>
      </c>
      <c r="D2093" s="9" t="s">
        <v>1180</v>
      </c>
      <c r="E2093" s="11">
        <f t="shared" ca="1" si="64"/>
        <v>2.1527262956010649</v>
      </c>
      <c r="F2093" s="11">
        <f t="shared" ca="1" si="65"/>
        <v>573593.03269241226</v>
      </c>
      <c r="G2093"/>
    </row>
    <row r="2094" spans="1:7" ht="14.4" x14ac:dyDescent="0.3">
      <c r="A2094" s="8" t="s">
        <v>15</v>
      </c>
      <c r="B2094" s="8" t="s">
        <v>1373</v>
      </c>
      <c r="C2094" s="8" t="s">
        <v>1181</v>
      </c>
      <c r="D2094" s="8" t="s">
        <v>1182</v>
      </c>
      <c r="E2094" s="11">
        <f t="shared" ca="1" si="64"/>
        <v>79.487021047757423</v>
      </c>
      <c r="F2094" s="11">
        <f t="shared" ca="1" si="65"/>
        <v>880779.03598976345</v>
      </c>
      <c r="G2094"/>
    </row>
    <row r="2095" spans="1:7" ht="14.4" x14ac:dyDescent="0.3">
      <c r="A2095" s="8" t="s">
        <v>15</v>
      </c>
      <c r="B2095" s="8" t="s">
        <v>1373</v>
      </c>
      <c r="C2095" s="8" t="s">
        <v>1183</v>
      </c>
      <c r="D2095" s="8" t="s">
        <v>1184</v>
      </c>
      <c r="E2095" s="11">
        <f t="shared" ca="1" si="64"/>
        <v>227.09479481240126</v>
      </c>
      <c r="F2095" s="11">
        <f t="shared" ca="1" si="65"/>
        <v>566618.32201491867</v>
      </c>
      <c r="G2095"/>
    </row>
    <row r="2096" spans="1:7" ht="27.6" x14ac:dyDescent="0.3">
      <c r="A2096" s="8" t="s">
        <v>15</v>
      </c>
      <c r="B2096" s="8" t="s">
        <v>1373</v>
      </c>
      <c r="C2096" s="8" t="s">
        <v>1185</v>
      </c>
      <c r="D2096" s="8" t="s">
        <v>1186</v>
      </c>
      <c r="E2096" s="11">
        <f t="shared" ca="1" si="64"/>
        <v>204.93722270634916</v>
      </c>
      <c r="F2096" s="11">
        <f t="shared" ca="1" si="65"/>
        <v>981581.20140179573</v>
      </c>
      <c r="G2096"/>
    </row>
    <row r="2097" spans="1:7" ht="14.4" x14ac:dyDescent="0.3">
      <c r="A2097" s="8" t="s">
        <v>15</v>
      </c>
      <c r="B2097" s="8" t="s">
        <v>1373</v>
      </c>
      <c r="C2097" s="8" t="s">
        <v>1187</v>
      </c>
      <c r="D2097" s="8" t="s">
        <v>1188</v>
      </c>
      <c r="E2097" s="11">
        <f t="shared" ca="1" si="64"/>
        <v>186.26943494705915</v>
      </c>
      <c r="F2097" s="11">
        <f t="shared" ca="1" si="65"/>
        <v>325461.73229638475</v>
      </c>
      <c r="G2097"/>
    </row>
    <row r="2098" spans="1:7" ht="14.4" x14ac:dyDescent="0.3">
      <c r="A2098" s="8" t="s">
        <v>15</v>
      </c>
      <c r="B2098" s="8" t="s">
        <v>1373</v>
      </c>
      <c r="C2098" s="8" t="s">
        <v>1189</v>
      </c>
      <c r="D2098" s="8" t="s">
        <v>1190</v>
      </c>
      <c r="E2098" s="11">
        <f t="shared" ca="1" si="64"/>
        <v>152.12885345498862</v>
      </c>
      <c r="F2098" s="11">
        <f t="shared" ca="1" si="65"/>
        <v>498588.9631003</v>
      </c>
      <c r="G2098"/>
    </row>
    <row r="2099" spans="1:7" ht="14.4" x14ac:dyDescent="0.3">
      <c r="A2099" s="8" t="s">
        <v>15</v>
      </c>
      <c r="B2099" s="8" t="s">
        <v>1373</v>
      </c>
      <c r="C2099" s="8" t="s">
        <v>1191</v>
      </c>
      <c r="D2099" s="8" t="s">
        <v>1192</v>
      </c>
      <c r="E2099" s="11">
        <f t="shared" ca="1" si="64"/>
        <v>2.3054859851453502</v>
      </c>
      <c r="F2099" s="11">
        <f t="shared" ca="1" si="65"/>
        <v>417609.81688803009</v>
      </c>
      <c r="G2099"/>
    </row>
    <row r="2100" spans="1:7" ht="14.4" x14ac:dyDescent="0.3">
      <c r="A2100" s="8" t="s">
        <v>15</v>
      </c>
      <c r="B2100" s="8" t="s">
        <v>1373</v>
      </c>
      <c r="C2100" s="8" t="s">
        <v>1193</v>
      </c>
      <c r="D2100" s="8" t="s">
        <v>1194</v>
      </c>
      <c r="E2100" s="11">
        <f t="shared" ca="1" si="64"/>
        <v>134.74804388333132</v>
      </c>
      <c r="F2100" s="11">
        <f t="shared" ca="1" si="65"/>
        <v>48075.101653474172</v>
      </c>
      <c r="G2100"/>
    </row>
    <row r="2101" spans="1:7" ht="14.4" x14ac:dyDescent="0.3">
      <c r="A2101" s="8" t="s">
        <v>15</v>
      </c>
      <c r="B2101" s="8" t="s">
        <v>1373</v>
      </c>
      <c r="C2101" s="8" t="s">
        <v>1195</v>
      </c>
      <c r="D2101" s="8" t="s">
        <v>1196</v>
      </c>
      <c r="E2101" s="11">
        <f t="shared" ca="1" si="64"/>
        <v>201.8456911303131</v>
      </c>
      <c r="F2101" s="11">
        <f t="shared" ca="1" si="65"/>
        <v>848198.55182522687</v>
      </c>
      <c r="G2101"/>
    </row>
    <row r="2102" spans="1:7" ht="14.4" x14ac:dyDescent="0.3">
      <c r="A2102" s="8" t="s">
        <v>15</v>
      </c>
      <c r="B2102" s="8" t="s">
        <v>1373</v>
      </c>
      <c r="C2102" s="8" t="s">
        <v>1197</v>
      </c>
      <c r="D2102" s="8" t="s">
        <v>1198</v>
      </c>
      <c r="E2102" s="11">
        <f t="shared" ca="1" si="64"/>
        <v>189.67709101895744</v>
      </c>
      <c r="F2102" s="11">
        <f t="shared" ca="1" si="65"/>
        <v>831225.98791402148</v>
      </c>
      <c r="G2102"/>
    </row>
    <row r="2103" spans="1:7" ht="14.4" x14ac:dyDescent="0.3">
      <c r="A2103" s="8" t="s">
        <v>15</v>
      </c>
      <c r="B2103" s="8" t="s">
        <v>1373</v>
      </c>
      <c r="C2103" s="8" t="s">
        <v>1199</v>
      </c>
      <c r="D2103" s="8" t="s">
        <v>1200</v>
      </c>
      <c r="E2103" s="11">
        <f t="shared" ca="1" si="64"/>
        <v>188.92197725105663</v>
      </c>
      <c r="F2103" s="11">
        <f t="shared" ca="1" si="65"/>
        <v>39620.544077875296</v>
      </c>
      <c r="G2103"/>
    </row>
    <row r="2104" spans="1:7" ht="14.4" x14ac:dyDescent="0.3">
      <c r="A2104" s="8" t="s">
        <v>15</v>
      </c>
      <c r="B2104" s="8" t="s">
        <v>1373</v>
      </c>
      <c r="C2104" s="8" t="s">
        <v>1201</v>
      </c>
      <c r="D2104" s="8" t="s">
        <v>1202</v>
      </c>
      <c r="E2104" s="11">
        <f t="shared" ca="1" si="64"/>
        <v>186.43765572398561</v>
      </c>
      <c r="F2104" s="11">
        <f t="shared" ca="1" si="65"/>
        <v>638383.09289230045</v>
      </c>
      <c r="G2104"/>
    </row>
    <row r="2105" spans="1:7" ht="14.4" x14ac:dyDescent="0.3">
      <c r="A2105" s="8" t="s">
        <v>15</v>
      </c>
      <c r="B2105" s="8" t="s">
        <v>1373</v>
      </c>
      <c r="C2105" s="8" t="s">
        <v>1203</v>
      </c>
      <c r="D2105" s="8" t="s">
        <v>1204</v>
      </c>
      <c r="E2105" s="11">
        <f t="shared" ca="1" si="64"/>
        <v>22.049696667299557</v>
      </c>
      <c r="F2105" s="11">
        <f t="shared" ca="1" si="65"/>
        <v>316378.51699218224</v>
      </c>
      <c r="G2105"/>
    </row>
    <row r="2106" spans="1:7" ht="14.4" x14ac:dyDescent="0.3">
      <c r="A2106" s="8" t="s">
        <v>15</v>
      </c>
      <c r="B2106" s="8" t="s">
        <v>1373</v>
      </c>
      <c r="C2106" s="8" t="s">
        <v>1205</v>
      </c>
      <c r="D2106" s="8" t="s">
        <v>1206</v>
      </c>
      <c r="E2106" s="11">
        <f t="shared" ca="1" si="64"/>
        <v>60.343108074585984</v>
      </c>
      <c r="F2106" s="11">
        <f t="shared" ca="1" si="65"/>
        <v>748516.44482728909</v>
      </c>
      <c r="G2106"/>
    </row>
    <row r="2107" spans="1:7" ht="14.4" x14ac:dyDescent="0.3">
      <c r="A2107" s="8" t="s">
        <v>15</v>
      </c>
      <c r="B2107" s="8" t="s">
        <v>1373</v>
      </c>
      <c r="C2107" s="8" t="s">
        <v>1207</v>
      </c>
      <c r="D2107" s="8" t="s">
        <v>1208</v>
      </c>
      <c r="E2107" s="11">
        <f t="shared" ca="1" si="64"/>
        <v>57.356282139034043</v>
      </c>
      <c r="F2107" s="11">
        <f t="shared" ca="1" si="65"/>
        <v>445022.81296151067</v>
      </c>
      <c r="G2107"/>
    </row>
    <row r="2108" spans="1:7" ht="14.4" x14ac:dyDescent="0.3">
      <c r="A2108" s="8" t="s">
        <v>15</v>
      </c>
      <c r="B2108" s="8" t="s">
        <v>1373</v>
      </c>
      <c r="C2108" s="8" t="s">
        <v>1209</v>
      </c>
      <c r="D2108" s="9" t="s">
        <v>1210</v>
      </c>
      <c r="E2108" s="11">
        <f t="shared" ca="1" si="64"/>
        <v>102.93531713477705</v>
      </c>
      <c r="F2108" s="11">
        <f t="shared" ca="1" si="65"/>
        <v>473927.87015461712</v>
      </c>
      <c r="G2108"/>
    </row>
    <row r="2109" spans="1:7" ht="14.4" x14ac:dyDescent="0.3">
      <c r="A2109" s="8" t="s">
        <v>15</v>
      </c>
      <c r="B2109" s="8" t="s">
        <v>1373</v>
      </c>
      <c r="C2109" s="8" t="s">
        <v>1211</v>
      </c>
      <c r="D2109" s="8" t="s">
        <v>1212</v>
      </c>
      <c r="E2109" s="11">
        <f t="shared" ca="1" si="64"/>
        <v>211.65366965327806</v>
      </c>
      <c r="F2109" s="11">
        <f t="shared" ca="1" si="65"/>
        <v>190667.17665895983</v>
      </c>
      <c r="G2109"/>
    </row>
    <row r="2110" spans="1:7" ht="14.4" x14ac:dyDescent="0.3">
      <c r="A2110" s="8" t="s">
        <v>15</v>
      </c>
      <c r="B2110" s="8" t="s">
        <v>1373</v>
      </c>
      <c r="C2110" s="8" t="s">
        <v>1213</v>
      </c>
      <c r="D2110" s="8" t="s">
        <v>1214</v>
      </c>
      <c r="E2110" s="11">
        <f t="shared" ca="1" si="64"/>
        <v>106.04042356145926</v>
      </c>
      <c r="F2110" s="11">
        <f t="shared" ca="1" si="65"/>
        <v>253919.30706639797</v>
      </c>
      <c r="G2110"/>
    </row>
    <row r="2111" spans="1:7" ht="14.4" x14ac:dyDescent="0.3">
      <c r="A2111" s="8" t="s">
        <v>15</v>
      </c>
      <c r="B2111" s="8" t="s">
        <v>1373</v>
      </c>
      <c r="C2111" s="8" t="s">
        <v>1215</v>
      </c>
      <c r="D2111" s="9" t="s">
        <v>1216</v>
      </c>
      <c r="E2111" s="11">
        <f t="shared" ca="1" si="64"/>
        <v>68.236172555648324</v>
      </c>
      <c r="F2111" s="11">
        <f t="shared" ca="1" si="65"/>
        <v>907690.04108842602</v>
      </c>
      <c r="G2111"/>
    </row>
    <row r="2112" spans="1:7" ht="14.4" x14ac:dyDescent="0.3">
      <c r="A2112" s="8" t="s">
        <v>15</v>
      </c>
      <c r="B2112" s="8" t="s">
        <v>1373</v>
      </c>
      <c r="C2112" s="8" t="s">
        <v>1217</v>
      </c>
      <c r="D2112" s="8" t="s">
        <v>1218</v>
      </c>
      <c r="E2112" s="11">
        <f t="shared" ca="1" si="64"/>
        <v>153.95091227830952</v>
      </c>
      <c r="F2112" s="11">
        <f t="shared" ca="1" si="65"/>
        <v>980474.45932924899</v>
      </c>
      <c r="G2112"/>
    </row>
    <row r="2113" spans="1:7" ht="14.4" x14ac:dyDescent="0.3">
      <c r="A2113" s="8" t="s">
        <v>15</v>
      </c>
      <c r="B2113" s="8" t="s">
        <v>1373</v>
      </c>
      <c r="C2113" s="8" t="s">
        <v>1219</v>
      </c>
      <c r="D2113" s="8" t="s">
        <v>1220</v>
      </c>
      <c r="E2113" s="11">
        <f t="shared" ca="1" si="64"/>
        <v>239.51729487950516</v>
      </c>
      <c r="F2113" s="11">
        <f t="shared" ca="1" si="65"/>
        <v>403439.38422323513</v>
      </c>
      <c r="G2113"/>
    </row>
    <row r="2114" spans="1:7" ht="14.4" x14ac:dyDescent="0.3">
      <c r="A2114" s="8" t="s">
        <v>15</v>
      </c>
      <c r="B2114" s="8" t="s">
        <v>1373</v>
      </c>
      <c r="C2114" s="8" t="s">
        <v>1221</v>
      </c>
      <c r="D2114" s="8" t="s">
        <v>1222</v>
      </c>
      <c r="E2114" s="11">
        <f t="shared" ca="1" si="64"/>
        <v>152.92314806920871</v>
      </c>
      <c r="F2114" s="11">
        <f t="shared" ca="1" si="65"/>
        <v>235480.46019891987</v>
      </c>
      <c r="G2114"/>
    </row>
    <row r="2115" spans="1:7" ht="14.4" x14ac:dyDescent="0.3">
      <c r="A2115" s="8" t="s">
        <v>15</v>
      </c>
      <c r="B2115" s="8" t="s">
        <v>1373</v>
      </c>
      <c r="C2115" s="8" t="s">
        <v>1223</v>
      </c>
      <c r="D2115" s="8" t="s">
        <v>1222</v>
      </c>
      <c r="E2115" s="11">
        <f t="shared" ca="1" si="64"/>
        <v>203.95186024900516</v>
      </c>
      <c r="F2115" s="11">
        <f t="shared" ca="1" si="65"/>
        <v>92211.997976683997</v>
      </c>
      <c r="G2115"/>
    </row>
    <row r="2116" spans="1:7" ht="14.4" x14ac:dyDescent="0.3">
      <c r="A2116" s="8" t="s">
        <v>15</v>
      </c>
      <c r="B2116" s="8" t="s">
        <v>1373</v>
      </c>
      <c r="C2116" s="8" t="s">
        <v>1224</v>
      </c>
      <c r="D2116" s="8" t="s">
        <v>1222</v>
      </c>
      <c r="E2116" s="11">
        <f t="shared" ca="1" si="64"/>
        <v>213.43628970351782</v>
      </c>
      <c r="F2116" s="11">
        <f t="shared" ca="1" si="65"/>
        <v>440454.23353100097</v>
      </c>
      <c r="G2116"/>
    </row>
    <row r="2117" spans="1:7" ht="14.4" x14ac:dyDescent="0.3">
      <c r="A2117" s="8" t="s">
        <v>15</v>
      </c>
      <c r="B2117" s="8" t="s">
        <v>1373</v>
      </c>
      <c r="C2117" s="8" t="s">
        <v>1225</v>
      </c>
      <c r="D2117" s="8" t="s">
        <v>1226</v>
      </c>
      <c r="E2117" s="11">
        <f t="shared" ca="1" si="64"/>
        <v>36.180825084736938</v>
      </c>
      <c r="F2117" s="11">
        <f t="shared" ca="1" si="65"/>
        <v>431810.30364150862</v>
      </c>
      <c r="G2117"/>
    </row>
    <row r="2118" spans="1:7" ht="14.4" x14ac:dyDescent="0.3">
      <c r="A2118" s="8" t="s">
        <v>15</v>
      </c>
      <c r="B2118" s="8" t="s">
        <v>1373</v>
      </c>
      <c r="C2118" s="8" t="s">
        <v>1227</v>
      </c>
      <c r="D2118" s="9" t="s">
        <v>1228</v>
      </c>
      <c r="E2118" s="11">
        <f t="shared" ca="1" si="64"/>
        <v>102.14932931906267</v>
      </c>
      <c r="F2118" s="11">
        <f t="shared" ca="1" si="65"/>
        <v>782212.16017169063</v>
      </c>
      <c r="G2118"/>
    </row>
    <row r="2119" spans="1:7" ht="14.4" x14ac:dyDescent="0.3">
      <c r="A2119" s="8" t="s">
        <v>15</v>
      </c>
      <c r="B2119" s="8" t="s">
        <v>1373</v>
      </c>
      <c r="C2119" s="8" t="s">
        <v>1229</v>
      </c>
      <c r="D2119" s="8" t="s">
        <v>1230</v>
      </c>
      <c r="E2119" s="11">
        <f t="shared" ca="1" si="64"/>
        <v>89.703119191365559</v>
      </c>
      <c r="F2119" s="11">
        <f t="shared" ca="1" si="65"/>
        <v>625634.75562573655</v>
      </c>
      <c r="G2119"/>
    </row>
    <row r="2120" spans="1:7" ht="14.4" x14ac:dyDescent="0.3">
      <c r="A2120" s="8" t="s">
        <v>15</v>
      </c>
      <c r="B2120" s="8" t="s">
        <v>1373</v>
      </c>
      <c r="C2120" s="8" t="s">
        <v>1231</v>
      </c>
      <c r="D2120" s="8" t="s">
        <v>1232</v>
      </c>
      <c r="E2120" s="11">
        <f t="shared" ref="E2120:E2183" ca="1" si="66">RAND()*250</f>
        <v>58.244711000275643</v>
      </c>
      <c r="F2120" s="11">
        <f t="shared" ref="F2120:F2183" ca="1" si="67">RAND()*1000000</f>
        <v>883738.75491273345</v>
      </c>
      <c r="G2120"/>
    </row>
    <row r="2121" spans="1:7" ht="14.4" x14ac:dyDescent="0.3">
      <c r="A2121" s="8" t="s">
        <v>15</v>
      </c>
      <c r="B2121" s="8" t="s">
        <v>1373</v>
      </c>
      <c r="C2121" s="8" t="s">
        <v>1233</v>
      </c>
      <c r="D2121" s="8" t="s">
        <v>1232</v>
      </c>
      <c r="E2121" s="11">
        <f t="shared" ca="1" si="66"/>
        <v>50.120457392685282</v>
      </c>
      <c r="F2121" s="11">
        <f t="shared" ca="1" si="67"/>
        <v>976376.47977250291</v>
      </c>
      <c r="G2121"/>
    </row>
    <row r="2122" spans="1:7" ht="14.4" x14ac:dyDescent="0.3">
      <c r="A2122" s="8" t="s">
        <v>15</v>
      </c>
      <c r="B2122" s="8" t="s">
        <v>1373</v>
      </c>
      <c r="C2122" s="8" t="s">
        <v>1234</v>
      </c>
      <c r="D2122" s="8" t="s">
        <v>1232</v>
      </c>
      <c r="E2122" s="11">
        <f t="shared" ca="1" si="66"/>
        <v>78.589933899327505</v>
      </c>
      <c r="F2122" s="11">
        <f t="shared" ca="1" si="67"/>
        <v>900418.10696024739</v>
      </c>
      <c r="G2122"/>
    </row>
    <row r="2123" spans="1:7" ht="14.4" x14ac:dyDescent="0.3">
      <c r="A2123" s="8" t="s">
        <v>15</v>
      </c>
      <c r="B2123" s="8" t="s">
        <v>1373</v>
      </c>
      <c r="C2123" s="8" t="s">
        <v>1235</v>
      </c>
      <c r="D2123" s="8" t="s">
        <v>1232</v>
      </c>
      <c r="E2123" s="11">
        <f t="shared" ca="1" si="66"/>
        <v>114.99565559555542</v>
      </c>
      <c r="F2123" s="11">
        <f t="shared" ca="1" si="67"/>
        <v>845293.48685629352</v>
      </c>
      <c r="G2123"/>
    </row>
    <row r="2124" spans="1:7" ht="14.4" x14ac:dyDescent="0.3">
      <c r="A2124" s="8" t="s">
        <v>15</v>
      </c>
      <c r="B2124" s="8" t="s">
        <v>1373</v>
      </c>
      <c r="C2124" s="8" t="s">
        <v>1236</v>
      </c>
      <c r="D2124" s="8" t="s">
        <v>1232</v>
      </c>
      <c r="E2124" s="11">
        <f t="shared" ca="1" si="66"/>
        <v>24.419020593423074</v>
      </c>
      <c r="F2124" s="11">
        <f t="shared" ca="1" si="67"/>
        <v>423746.23553255608</v>
      </c>
      <c r="G2124"/>
    </row>
    <row r="2125" spans="1:7" ht="14.4" x14ac:dyDescent="0.3">
      <c r="A2125" s="8" t="s">
        <v>15</v>
      </c>
      <c r="B2125" s="8" t="s">
        <v>1373</v>
      </c>
      <c r="C2125" s="8" t="s">
        <v>1237</v>
      </c>
      <c r="D2125" s="8" t="s">
        <v>1232</v>
      </c>
      <c r="E2125" s="11">
        <f t="shared" ca="1" si="66"/>
        <v>210.96329963560942</v>
      </c>
      <c r="F2125" s="11">
        <f t="shared" ca="1" si="67"/>
        <v>468084.07381353143</v>
      </c>
      <c r="G2125"/>
    </row>
    <row r="2126" spans="1:7" ht="14.4" x14ac:dyDescent="0.3">
      <c r="A2126" s="8" t="s">
        <v>15</v>
      </c>
      <c r="B2126" s="8" t="s">
        <v>1373</v>
      </c>
      <c r="C2126" s="8" t="s">
        <v>1238</v>
      </c>
      <c r="D2126" s="8" t="s">
        <v>1232</v>
      </c>
      <c r="E2126" s="11">
        <f t="shared" ca="1" si="66"/>
        <v>24.03084651374704</v>
      </c>
      <c r="F2126" s="11">
        <f t="shared" ca="1" si="67"/>
        <v>168234.53278635582</v>
      </c>
      <c r="G2126"/>
    </row>
    <row r="2127" spans="1:7" ht="14.4" x14ac:dyDescent="0.3">
      <c r="A2127" s="8" t="s">
        <v>15</v>
      </c>
      <c r="B2127" s="8" t="s">
        <v>1373</v>
      </c>
      <c r="C2127" s="8" t="s">
        <v>1239</v>
      </c>
      <c r="D2127" s="9" t="s">
        <v>1240</v>
      </c>
      <c r="E2127" s="11">
        <f t="shared" ca="1" si="66"/>
        <v>248.83903019966655</v>
      </c>
      <c r="F2127" s="11">
        <f t="shared" ca="1" si="67"/>
        <v>447932.66059098113</v>
      </c>
      <c r="G2127"/>
    </row>
    <row r="2128" spans="1:7" ht="14.4" x14ac:dyDescent="0.3">
      <c r="A2128" s="8" t="s">
        <v>15</v>
      </c>
      <c r="B2128" s="8" t="s">
        <v>1373</v>
      </c>
      <c r="C2128" s="8" t="s">
        <v>1241</v>
      </c>
      <c r="D2128" s="8" t="s">
        <v>1242</v>
      </c>
      <c r="E2128" s="11">
        <f t="shared" ca="1" si="66"/>
        <v>180.44805451086023</v>
      </c>
      <c r="F2128" s="11">
        <f t="shared" ca="1" si="67"/>
        <v>772558.10797007231</v>
      </c>
      <c r="G2128"/>
    </row>
    <row r="2129" spans="1:7" ht="14.4" x14ac:dyDescent="0.3">
      <c r="A2129" s="8" t="s">
        <v>15</v>
      </c>
      <c r="B2129" s="8" t="s">
        <v>1373</v>
      </c>
      <c r="C2129" s="8" t="s">
        <v>1243</v>
      </c>
      <c r="D2129" s="9" t="s">
        <v>1244</v>
      </c>
      <c r="E2129" s="11">
        <f t="shared" ca="1" si="66"/>
        <v>206.27821223189133</v>
      </c>
      <c r="F2129" s="11">
        <f t="shared" ca="1" si="67"/>
        <v>126175.14710356647</v>
      </c>
      <c r="G2129"/>
    </row>
    <row r="2130" spans="1:7" ht="14.4" x14ac:dyDescent="0.3">
      <c r="A2130" s="8" t="s">
        <v>15</v>
      </c>
      <c r="B2130" s="8" t="s">
        <v>1373</v>
      </c>
      <c r="C2130" s="8" t="s">
        <v>1245</v>
      </c>
      <c r="D2130" s="8" t="s">
        <v>1246</v>
      </c>
      <c r="E2130" s="11">
        <f t="shared" ca="1" si="66"/>
        <v>230.54082468421245</v>
      </c>
      <c r="F2130" s="11">
        <f t="shared" ca="1" si="67"/>
        <v>103801.96478433424</v>
      </c>
      <c r="G2130"/>
    </row>
    <row r="2131" spans="1:7" ht="14.4" x14ac:dyDescent="0.3">
      <c r="A2131" s="8" t="s">
        <v>15</v>
      </c>
      <c r="B2131" s="8" t="s">
        <v>1373</v>
      </c>
      <c r="C2131" s="8" t="s">
        <v>1247</v>
      </c>
      <c r="D2131" s="8" t="s">
        <v>1248</v>
      </c>
      <c r="E2131" s="11">
        <f t="shared" ca="1" si="66"/>
        <v>149.88625443376006</v>
      </c>
      <c r="F2131" s="11">
        <f t="shared" ca="1" si="67"/>
        <v>769537.86526764871</v>
      </c>
      <c r="G2131"/>
    </row>
    <row r="2132" spans="1:7" ht="27.6" x14ac:dyDescent="0.3">
      <c r="A2132" s="8" t="s">
        <v>15</v>
      </c>
      <c r="B2132" s="8" t="s">
        <v>1373</v>
      </c>
      <c r="C2132" s="8" t="s">
        <v>1249</v>
      </c>
      <c r="D2132" s="9" t="s">
        <v>1250</v>
      </c>
      <c r="E2132" s="11">
        <f t="shared" ca="1" si="66"/>
        <v>72.706948027091272</v>
      </c>
      <c r="F2132" s="11">
        <f t="shared" ca="1" si="67"/>
        <v>262917.32750360318</v>
      </c>
      <c r="G2132"/>
    </row>
    <row r="2133" spans="1:7" ht="14.4" x14ac:dyDescent="0.3">
      <c r="A2133" s="8" t="s">
        <v>15</v>
      </c>
      <c r="B2133" s="8" t="s">
        <v>1373</v>
      </c>
      <c r="C2133" s="8" t="s">
        <v>1251</v>
      </c>
      <c r="D2133" s="8" t="s">
        <v>1252</v>
      </c>
      <c r="E2133" s="11">
        <f t="shared" ca="1" si="66"/>
        <v>38.585060373399649</v>
      </c>
      <c r="F2133" s="11">
        <f t="shared" ca="1" si="67"/>
        <v>255792.22306666971</v>
      </c>
      <c r="G2133"/>
    </row>
    <row r="2134" spans="1:7" ht="14.4" x14ac:dyDescent="0.3">
      <c r="A2134" s="8" t="s">
        <v>15</v>
      </c>
      <c r="B2134" s="8" t="s">
        <v>1373</v>
      </c>
      <c r="C2134" s="8" t="s">
        <v>1253</v>
      </c>
      <c r="D2134" s="8" t="s">
        <v>1254</v>
      </c>
      <c r="E2134" s="11">
        <f t="shared" ca="1" si="66"/>
        <v>94.975269030095788</v>
      </c>
      <c r="F2134" s="11">
        <f t="shared" ca="1" si="67"/>
        <v>457260.1494585402</v>
      </c>
      <c r="G2134"/>
    </row>
    <row r="2135" spans="1:7" ht="14.4" x14ac:dyDescent="0.3">
      <c r="A2135" s="8" t="s">
        <v>15</v>
      </c>
      <c r="B2135" s="8" t="s">
        <v>1373</v>
      </c>
      <c r="C2135" s="8" t="s">
        <v>1255</v>
      </c>
      <c r="D2135" s="8" t="s">
        <v>1256</v>
      </c>
      <c r="E2135" s="11">
        <f t="shared" ca="1" si="66"/>
        <v>229.97234173763144</v>
      </c>
      <c r="F2135" s="11">
        <f t="shared" ca="1" si="67"/>
        <v>217389.84947390493</v>
      </c>
      <c r="G2135"/>
    </row>
    <row r="2136" spans="1:7" ht="14.4" x14ac:dyDescent="0.3">
      <c r="A2136" s="8" t="s">
        <v>15</v>
      </c>
      <c r="B2136" s="8" t="s">
        <v>1373</v>
      </c>
      <c r="C2136" s="8" t="s">
        <v>1257</v>
      </c>
      <c r="D2136" s="8" t="s">
        <v>1258</v>
      </c>
      <c r="E2136" s="11">
        <f t="shared" ca="1" si="66"/>
        <v>2.8651313386885704</v>
      </c>
      <c r="F2136" s="11">
        <f t="shared" ca="1" si="67"/>
        <v>807051.1618710981</v>
      </c>
      <c r="G2136"/>
    </row>
    <row r="2137" spans="1:7" ht="14.4" x14ac:dyDescent="0.3">
      <c r="A2137" s="8" t="s">
        <v>15</v>
      </c>
      <c r="B2137" s="8" t="s">
        <v>1373</v>
      </c>
      <c r="C2137" s="8" t="s">
        <v>1259</v>
      </c>
      <c r="D2137" s="8" t="s">
        <v>1260</v>
      </c>
      <c r="E2137" s="11">
        <f t="shared" ca="1" si="66"/>
        <v>194.6333454060528</v>
      </c>
      <c r="F2137" s="11">
        <f t="shared" ca="1" si="67"/>
        <v>275832.70324346644</v>
      </c>
      <c r="G2137"/>
    </row>
    <row r="2138" spans="1:7" ht="14.4" x14ac:dyDescent="0.3">
      <c r="A2138" s="8" t="s">
        <v>15</v>
      </c>
      <c r="B2138" s="8" t="s">
        <v>1373</v>
      </c>
      <c r="C2138" s="8" t="s">
        <v>1261</v>
      </c>
      <c r="D2138" s="8" t="s">
        <v>1262</v>
      </c>
      <c r="E2138" s="11">
        <f t="shared" ca="1" si="66"/>
        <v>98.851021952370616</v>
      </c>
      <c r="F2138" s="11">
        <f t="shared" ca="1" si="67"/>
        <v>111826.3910486581</v>
      </c>
      <c r="G2138"/>
    </row>
    <row r="2139" spans="1:7" ht="14.4" x14ac:dyDescent="0.3">
      <c r="A2139" s="8" t="s">
        <v>15</v>
      </c>
      <c r="B2139" s="8" t="s">
        <v>1373</v>
      </c>
      <c r="C2139" s="8" t="s">
        <v>1263</v>
      </c>
      <c r="D2139" s="8" t="s">
        <v>1264</v>
      </c>
      <c r="E2139" s="11">
        <f t="shared" ca="1" si="66"/>
        <v>197.45184646527849</v>
      </c>
      <c r="F2139" s="11">
        <f t="shared" ca="1" si="67"/>
        <v>732330.27232657245</v>
      </c>
      <c r="G2139"/>
    </row>
    <row r="2140" spans="1:7" ht="14.4" x14ac:dyDescent="0.3">
      <c r="A2140" s="8" t="s">
        <v>15</v>
      </c>
      <c r="B2140" s="8" t="s">
        <v>1373</v>
      </c>
      <c r="C2140" s="8" t="s">
        <v>1265</v>
      </c>
      <c r="D2140" s="8" t="s">
        <v>1266</v>
      </c>
      <c r="E2140" s="11">
        <f t="shared" ca="1" si="66"/>
        <v>152.06062566116205</v>
      </c>
      <c r="F2140" s="11">
        <f t="shared" ca="1" si="67"/>
        <v>962839.91010936094</v>
      </c>
      <c r="G2140"/>
    </row>
    <row r="2141" spans="1:7" ht="14.4" x14ac:dyDescent="0.3">
      <c r="A2141" s="8" t="s">
        <v>15</v>
      </c>
      <c r="B2141" s="8" t="s">
        <v>1373</v>
      </c>
      <c r="C2141" s="8" t="s">
        <v>1267</v>
      </c>
      <c r="D2141" s="8" t="s">
        <v>1268</v>
      </c>
      <c r="E2141" s="11">
        <f t="shared" ca="1" si="66"/>
        <v>208.70598509119728</v>
      </c>
      <c r="F2141" s="11">
        <f t="shared" ca="1" si="67"/>
        <v>608804.88585572643</v>
      </c>
      <c r="G2141"/>
    </row>
    <row r="2142" spans="1:7" ht="27.6" x14ac:dyDescent="0.3">
      <c r="A2142" s="8" t="s">
        <v>15</v>
      </c>
      <c r="B2142" s="8" t="s">
        <v>1373</v>
      </c>
      <c r="C2142" s="8" t="s">
        <v>1269</v>
      </c>
      <c r="D2142" s="8" t="s">
        <v>1270</v>
      </c>
      <c r="E2142" s="11">
        <f t="shared" ca="1" si="66"/>
        <v>66.119162414890823</v>
      </c>
      <c r="F2142" s="11">
        <f t="shared" ca="1" si="67"/>
        <v>863969.91233521525</v>
      </c>
      <c r="G2142"/>
    </row>
    <row r="2143" spans="1:7" ht="14.4" x14ac:dyDescent="0.3">
      <c r="A2143" s="8" t="s">
        <v>15</v>
      </c>
      <c r="B2143" s="8" t="s">
        <v>1373</v>
      </c>
      <c r="C2143" s="8" t="s">
        <v>1271</v>
      </c>
      <c r="D2143" s="8" t="s">
        <v>1272</v>
      </c>
      <c r="E2143" s="11">
        <f t="shared" ca="1" si="66"/>
        <v>96.728538366094497</v>
      </c>
      <c r="F2143" s="11">
        <f t="shared" ca="1" si="67"/>
        <v>475475.34014683566</v>
      </c>
      <c r="G2143"/>
    </row>
    <row r="2144" spans="1:7" ht="14.4" x14ac:dyDescent="0.3">
      <c r="A2144" s="8" t="s">
        <v>15</v>
      </c>
      <c r="B2144" s="8" t="s">
        <v>1373</v>
      </c>
      <c r="C2144" s="8" t="s">
        <v>1273</v>
      </c>
      <c r="D2144" s="8" t="s">
        <v>1274</v>
      </c>
      <c r="E2144" s="11">
        <f t="shared" ca="1" si="66"/>
        <v>227.91157565090126</v>
      </c>
      <c r="F2144" s="11">
        <f t="shared" ca="1" si="67"/>
        <v>606952.52348649432</v>
      </c>
      <c r="G2144"/>
    </row>
    <row r="2145" spans="1:7" ht="14.4" x14ac:dyDescent="0.3">
      <c r="A2145" s="8" t="s">
        <v>15</v>
      </c>
      <c r="B2145" s="8" t="s">
        <v>1373</v>
      </c>
      <c r="C2145" s="8" t="s">
        <v>1275</v>
      </c>
      <c r="D2145" s="8" t="s">
        <v>1276</v>
      </c>
      <c r="E2145" s="11">
        <f t="shared" ca="1" si="66"/>
        <v>126.88008735069728</v>
      </c>
      <c r="F2145" s="11">
        <f t="shared" ca="1" si="67"/>
        <v>643244.65748572431</v>
      </c>
      <c r="G2145"/>
    </row>
    <row r="2146" spans="1:7" ht="14.4" x14ac:dyDescent="0.3">
      <c r="A2146" s="8" t="s">
        <v>15</v>
      </c>
      <c r="B2146" s="8" t="s">
        <v>1373</v>
      </c>
      <c r="C2146" s="8" t="s">
        <v>1277</v>
      </c>
      <c r="D2146" s="8" t="s">
        <v>1278</v>
      </c>
      <c r="E2146" s="11">
        <f t="shared" ca="1" si="66"/>
        <v>50.053178116469866</v>
      </c>
      <c r="F2146" s="11">
        <f t="shared" ca="1" si="67"/>
        <v>746129.84405409463</v>
      </c>
      <c r="G2146"/>
    </row>
    <row r="2147" spans="1:7" ht="14.4" x14ac:dyDescent="0.3">
      <c r="A2147" s="8" t="s">
        <v>15</v>
      </c>
      <c r="B2147" s="8" t="s">
        <v>1373</v>
      </c>
      <c r="C2147" s="8" t="s">
        <v>1279</v>
      </c>
      <c r="D2147" s="8" t="s">
        <v>1280</v>
      </c>
      <c r="E2147" s="11">
        <f t="shared" ca="1" si="66"/>
        <v>62.951834477587013</v>
      </c>
      <c r="F2147" s="11">
        <f t="shared" ca="1" si="67"/>
        <v>513797.65889689123</v>
      </c>
      <c r="G2147"/>
    </row>
    <row r="2148" spans="1:7" ht="14.4" x14ac:dyDescent="0.3">
      <c r="A2148" s="8" t="s">
        <v>15</v>
      </c>
      <c r="B2148" s="8" t="s">
        <v>1373</v>
      </c>
      <c r="C2148" s="8" t="s">
        <v>1281</v>
      </c>
      <c r="D2148" s="8" t="s">
        <v>1282</v>
      </c>
      <c r="E2148" s="11">
        <f t="shared" ca="1" si="66"/>
        <v>200.80649107697204</v>
      </c>
      <c r="F2148" s="11">
        <f t="shared" ca="1" si="67"/>
        <v>758907.20749648812</v>
      </c>
      <c r="G2148"/>
    </row>
    <row r="2149" spans="1:7" ht="14.4" x14ac:dyDescent="0.3">
      <c r="A2149" s="8" t="s">
        <v>15</v>
      </c>
      <c r="B2149" s="8" t="s">
        <v>1373</v>
      </c>
      <c r="C2149" s="8" t="s">
        <v>1283</v>
      </c>
      <c r="D2149" s="8" t="s">
        <v>1284</v>
      </c>
      <c r="E2149" s="11">
        <f t="shared" ca="1" si="66"/>
        <v>88.727333140317839</v>
      </c>
      <c r="F2149" s="11">
        <f t="shared" ca="1" si="67"/>
        <v>387075.09648737381</v>
      </c>
      <c r="G2149"/>
    </row>
    <row r="2150" spans="1:7" ht="14.4" x14ac:dyDescent="0.3">
      <c r="A2150" s="8" t="s">
        <v>15</v>
      </c>
      <c r="B2150" s="8" t="s">
        <v>1373</v>
      </c>
      <c r="C2150" s="8" t="s">
        <v>1285</v>
      </c>
      <c r="D2150" s="8" t="s">
        <v>1286</v>
      </c>
      <c r="E2150" s="11">
        <f t="shared" ca="1" si="66"/>
        <v>119.64068866220762</v>
      </c>
      <c r="F2150" s="11">
        <f t="shared" ca="1" si="67"/>
        <v>551458.47506626835</v>
      </c>
      <c r="G2150"/>
    </row>
    <row r="2151" spans="1:7" ht="14.4" x14ac:dyDescent="0.3">
      <c r="A2151" s="8" t="s">
        <v>15</v>
      </c>
      <c r="B2151" s="8" t="s">
        <v>1373</v>
      </c>
      <c r="C2151" s="8" t="s">
        <v>1287</v>
      </c>
      <c r="D2151" s="8" t="s">
        <v>1288</v>
      </c>
      <c r="E2151" s="11">
        <f t="shared" ca="1" si="66"/>
        <v>170.94627289406159</v>
      </c>
      <c r="F2151" s="11">
        <f t="shared" ca="1" si="67"/>
        <v>603055.66419049446</v>
      </c>
      <c r="G2151"/>
    </row>
    <row r="2152" spans="1:7" ht="27.6" x14ac:dyDescent="0.3">
      <c r="A2152" s="8" t="s">
        <v>15</v>
      </c>
      <c r="B2152" s="8" t="s">
        <v>1373</v>
      </c>
      <c r="C2152" s="8" t="s">
        <v>1289</v>
      </c>
      <c r="D2152" s="8" t="s">
        <v>1290</v>
      </c>
      <c r="E2152" s="11">
        <f t="shared" ca="1" si="66"/>
        <v>30.96526826172699</v>
      </c>
      <c r="F2152" s="11">
        <f t="shared" ca="1" si="67"/>
        <v>132034.02516286701</v>
      </c>
      <c r="G2152"/>
    </row>
    <row r="2153" spans="1:7" ht="14.4" x14ac:dyDescent="0.3">
      <c r="A2153" s="8" t="s">
        <v>15</v>
      </c>
      <c r="B2153" s="8" t="s">
        <v>1373</v>
      </c>
      <c r="C2153" s="8" t="s">
        <v>1291</v>
      </c>
      <c r="D2153" s="8" t="s">
        <v>1292</v>
      </c>
      <c r="E2153" s="11">
        <f t="shared" ca="1" si="66"/>
        <v>27.382760613095691</v>
      </c>
      <c r="F2153" s="11">
        <f t="shared" ca="1" si="67"/>
        <v>7622.6030586196148</v>
      </c>
      <c r="G2153"/>
    </row>
    <row r="2154" spans="1:7" ht="14.4" x14ac:dyDescent="0.3">
      <c r="A2154" s="8" t="s">
        <v>15</v>
      </c>
      <c r="B2154" s="8" t="s">
        <v>1373</v>
      </c>
      <c r="C2154" s="8" t="s">
        <v>1293</v>
      </c>
      <c r="D2154" s="8" t="s">
        <v>1294</v>
      </c>
      <c r="E2154" s="11">
        <f t="shared" ca="1" si="66"/>
        <v>246.04219527916865</v>
      </c>
      <c r="F2154" s="11">
        <f t="shared" ca="1" si="67"/>
        <v>122978.96468104352</v>
      </c>
      <c r="G2154"/>
    </row>
    <row r="2155" spans="1:7" ht="14.4" x14ac:dyDescent="0.3">
      <c r="A2155" s="8" t="s">
        <v>15</v>
      </c>
      <c r="B2155" s="8" t="s">
        <v>1373</v>
      </c>
      <c r="C2155" s="8" t="s">
        <v>1295</v>
      </c>
      <c r="D2155" s="8" t="s">
        <v>1296</v>
      </c>
      <c r="E2155" s="11">
        <f t="shared" ca="1" si="66"/>
        <v>88.947138658555332</v>
      </c>
      <c r="F2155" s="11">
        <f t="shared" ca="1" si="67"/>
        <v>503192.76933488779</v>
      </c>
      <c r="G2155"/>
    </row>
    <row r="2156" spans="1:7" ht="27.6" x14ac:dyDescent="0.3">
      <c r="A2156" s="8" t="s">
        <v>15</v>
      </c>
      <c r="B2156" s="8" t="s">
        <v>1373</v>
      </c>
      <c r="C2156" s="8" t="s">
        <v>1297</v>
      </c>
      <c r="D2156" s="8" t="s">
        <v>1298</v>
      </c>
      <c r="E2156" s="11">
        <f t="shared" ca="1" si="66"/>
        <v>68.631964107619623</v>
      </c>
      <c r="F2156" s="11">
        <f t="shared" ca="1" si="67"/>
        <v>726575.07162293606</v>
      </c>
      <c r="G2156"/>
    </row>
    <row r="2157" spans="1:7" ht="14.4" x14ac:dyDescent="0.3">
      <c r="A2157" s="8" t="s">
        <v>15</v>
      </c>
      <c r="B2157" s="8" t="s">
        <v>1373</v>
      </c>
      <c r="C2157" s="8" t="s">
        <v>1299</v>
      </c>
      <c r="D2157" s="8" t="s">
        <v>1300</v>
      </c>
      <c r="E2157" s="11">
        <f t="shared" ca="1" si="66"/>
        <v>22.033216639005094</v>
      </c>
      <c r="F2157" s="11">
        <f t="shared" ca="1" si="67"/>
        <v>457991.98420312483</v>
      </c>
      <c r="G2157"/>
    </row>
    <row r="2158" spans="1:7" ht="14.4" x14ac:dyDescent="0.3">
      <c r="A2158" s="8" t="s">
        <v>15</v>
      </c>
      <c r="B2158" s="8" t="s">
        <v>1373</v>
      </c>
      <c r="C2158" s="8" t="s">
        <v>1301</v>
      </c>
      <c r="D2158" s="8" t="s">
        <v>1302</v>
      </c>
      <c r="E2158" s="11">
        <f t="shared" ca="1" si="66"/>
        <v>127.7629810707501</v>
      </c>
      <c r="F2158" s="11">
        <f t="shared" ca="1" si="67"/>
        <v>15581.401287070861</v>
      </c>
      <c r="G2158"/>
    </row>
    <row r="2159" spans="1:7" ht="14.4" x14ac:dyDescent="0.3">
      <c r="A2159" s="8" t="s">
        <v>15</v>
      </c>
      <c r="B2159" s="8" t="s">
        <v>1373</v>
      </c>
      <c r="C2159" s="8" t="s">
        <v>1303</v>
      </c>
      <c r="D2159" s="8" t="s">
        <v>1304</v>
      </c>
      <c r="E2159" s="11">
        <f t="shared" ca="1" si="66"/>
        <v>97.259147442628787</v>
      </c>
      <c r="F2159" s="11">
        <f t="shared" ca="1" si="67"/>
        <v>442643.15084211167</v>
      </c>
      <c r="G2159"/>
    </row>
    <row r="2160" spans="1:7" ht="27.6" x14ac:dyDescent="0.3">
      <c r="A2160" s="8" t="s">
        <v>15</v>
      </c>
      <c r="B2160" s="8" t="s">
        <v>1373</v>
      </c>
      <c r="C2160" s="8" t="s">
        <v>1305</v>
      </c>
      <c r="D2160" s="8" t="s">
        <v>1306</v>
      </c>
      <c r="E2160" s="11">
        <f t="shared" ca="1" si="66"/>
        <v>132.63872121557119</v>
      </c>
      <c r="F2160" s="11">
        <f t="shared" ca="1" si="67"/>
        <v>440209.98184426973</v>
      </c>
      <c r="G2160"/>
    </row>
    <row r="2161" spans="1:7" ht="14.4" x14ac:dyDescent="0.3">
      <c r="A2161" s="8" t="s">
        <v>15</v>
      </c>
      <c r="B2161" s="8" t="s">
        <v>1373</v>
      </c>
      <c r="C2161" s="8" t="s">
        <v>1307</v>
      </c>
      <c r="D2161" s="8" t="s">
        <v>1308</v>
      </c>
      <c r="E2161" s="11">
        <f t="shared" ca="1" si="66"/>
        <v>194.38493468379653</v>
      </c>
      <c r="F2161" s="11">
        <f t="shared" ca="1" si="67"/>
        <v>116251.47904489918</v>
      </c>
      <c r="G2161"/>
    </row>
    <row r="2162" spans="1:7" ht="14.4" x14ac:dyDescent="0.3">
      <c r="A2162" s="8" t="s">
        <v>15</v>
      </c>
      <c r="B2162" s="8" t="s">
        <v>1373</v>
      </c>
      <c r="C2162" s="8" t="s">
        <v>1309</v>
      </c>
      <c r="D2162" s="8" t="s">
        <v>1310</v>
      </c>
      <c r="E2162" s="11">
        <f t="shared" ca="1" si="66"/>
        <v>165.88007615994195</v>
      </c>
      <c r="F2162" s="11">
        <f t="shared" ca="1" si="67"/>
        <v>373723.6256486004</v>
      </c>
      <c r="G2162"/>
    </row>
    <row r="2163" spans="1:7" ht="14.4" x14ac:dyDescent="0.3">
      <c r="A2163" s="8" t="s">
        <v>15</v>
      </c>
      <c r="B2163" s="8" t="s">
        <v>1373</v>
      </c>
      <c r="C2163" s="8" t="s">
        <v>1311</v>
      </c>
      <c r="D2163" s="8" t="s">
        <v>1312</v>
      </c>
      <c r="E2163" s="11">
        <f t="shared" ca="1" si="66"/>
        <v>239.11231037548194</v>
      </c>
      <c r="F2163" s="11">
        <f t="shared" ca="1" si="67"/>
        <v>164948.81249159554</v>
      </c>
      <c r="G2163"/>
    </row>
    <row r="2164" spans="1:7" ht="27.6" x14ac:dyDescent="0.3">
      <c r="A2164" s="8" t="s">
        <v>15</v>
      </c>
      <c r="B2164" s="8" t="s">
        <v>1373</v>
      </c>
      <c r="C2164" s="8" t="s">
        <v>1313</v>
      </c>
      <c r="D2164" s="8" t="s">
        <v>1314</v>
      </c>
      <c r="E2164" s="11">
        <f t="shared" ca="1" si="66"/>
        <v>67.129799901088631</v>
      </c>
      <c r="F2164" s="11">
        <f t="shared" ca="1" si="67"/>
        <v>955523.76827442576</v>
      </c>
      <c r="G2164"/>
    </row>
    <row r="2165" spans="1:7" ht="14.4" x14ac:dyDescent="0.3">
      <c r="A2165" s="8" t="s">
        <v>15</v>
      </c>
      <c r="B2165" s="8" t="s">
        <v>1373</v>
      </c>
      <c r="C2165" s="8" t="s">
        <v>1315</v>
      </c>
      <c r="D2165" s="8" t="s">
        <v>1316</v>
      </c>
      <c r="E2165" s="11">
        <f t="shared" ca="1" si="66"/>
        <v>200.18329457402186</v>
      </c>
      <c r="F2165" s="11">
        <f t="shared" ca="1" si="67"/>
        <v>708145.55313515686</v>
      </c>
      <c r="G2165"/>
    </row>
    <row r="2166" spans="1:7" ht="14.4" x14ac:dyDescent="0.3">
      <c r="A2166" s="8" t="s">
        <v>15</v>
      </c>
      <c r="B2166" s="8" t="s">
        <v>1373</v>
      </c>
      <c r="C2166" s="8" t="s">
        <v>1317</v>
      </c>
      <c r="D2166" s="8" t="s">
        <v>1318</v>
      </c>
      <c r="E2166" s="11">
        <f t="shared" ca="1" si="66"/>
        <v>87.428118696339908</v>
      </c>
      <c r="F2166" s="11">
        <f t="shared" ca="1" si="67"/>
        <v>279717.05983367376</v>
      </c>
      <c r="G2166"/>
    </row>
    <row r="2167" spans="1:7" ht="14.4" x14ac:dyDescent="0.3">
      <c r="A2167" s="8" t="s">
        <v>15</v>
      </c>
      <c r="B2167" s="8" t="s">
        <v>1373</v>
      </c>
      <c r="C2167" s="8" t="s">
        <v>1319</v>
      </c>
      <c r="D2167" s="8" t="s">
        <v>1320</v>
      </c>
      <c r="E2167" s="11">
        <f t="shared" ca="1" si="66"/>
        <v>189.03528930086338</v>
      </c>
      <c r="F2167" s="11">
        <f t="shared" ca="1" si="67"/>
        <v>456920.17352860549</v>
      </c>
      <c r="G2167"/>
    </row>
    <row r="2168" spans="1:7" ht="14.4" x14ac:dyDescent="0.3">
      <c r="A2168" s="8" t="s">
        <v>15</v>
      </c>
      <c r="B2168" s="8" t="s">
        <v>1373</v>
      </c>
      <c r="C2168" s="8" t="s">
        <v>1321</v>
      </c>
      <c r="D2168" s="8" t="s">
        <v>1322</v>
      </c>
      <c r="E2168" s="11">
        <f t="shared" ca="1" si="66"/>
        <v>212.06872924085616</v>
      </c>
      <c r="F2168" s="11">
        <f t="shared" ca="1" si="67"/>
        <v>566762.35920157167</v>
      </c>
      <c r="G2168"/>
    </row>
    <row r="2169" spans="1:7" ht="14.4" x14ac:dyDescent="0.3">
      <c r="A2169" s="8" t="s">
        <v>15</v>
      </c>
      <c r="B2169" s="8" t="s">
        <v>1373</v>
      </c>
      <c r="C2169" s="8" t="s">
        <v>1323</v>
      </c>
      <c r="D2169" s="8" t="s">
        <v>1324</v>
      </c>
      <c r="E2169" s="11">
        <f t="shared" ca="1" si="66"/>
        <v>220.36248008300933</v>
      </c>
      <c r="F2169" s="11">
        <f t="shared" ca="1" si="67"/>
        <v>606702.43440055638</v>
      </c>
      <c r="G2169"/>
    </row>
    <row r="2170" spans="1:7" ht="14.4" x14ac:dyDescent="0.3">
      <c r="A2170" s="8" t="s">
        <v>15</v>
      </c>
      <c r="B2170" s="8" t="s">
        <v>1373</v>
      </c>
      <c r="C2170" s="8" t="s">
        <v>1325</v>
      </c>
      <c r="D2170" s="8" t="s">
        <v>1326</v>
      </c>
      <c r="E2170" s="11">
        <f t="shared" ca="1" si="66"/>
        <v>127.4848598395606</v>
      </c>
      <c r="F2170" s="11">
        <f t="shared" ca="1" si="67"/>
        <v>873248.12189519324</v>
      </c>
      <c r="G2170"/>
    </row>
    <row r="2171" spans="1:7" ht="14.4" x14ac:dyDescent="0.3">
      <c r="A2171" s="8" t="s">
        <v>15</v>
      </c>
      <c r="B2171" s="8" t="s">
        <v>1373</v>
      </c>
      <c r="C2171" s="8" t="s">
        <v>1327</v>
      </c>
      <c r="D2171" s="8" t="s">
        <v>1328</v>
      </c>
      <c r="E2171" s="11">
        <f t="shared" ca="1" si="66"/>
        <v>179.19651408765944</v>
      </c>
      <c r="F2171" s="11">
        <f t="shared" ca="1" si="67"/>
        <v>353079.11816595215</v>
      </c>
      <c r="G2171"/>
    </row>
    <row r="2172" spans="1:7" ht="14.4" x14ac:dyDescent="0.3">
      <c r="A2172" s="8" t="s">
        <v>15</v>
      </c>
      <c r="B2172" s="8" t="s">
        <v>1373</v>
      </c>
      <c r="C2172" s="8" t="s">
        <v>1329</v>
      </c>
      <c r="D2172" s="8" t="s">
        <v>1330</v>
      </c>
      <c r="E2172" s="11">
        <f t="shared" ca="1" si="66"/>
        <v>195.33845446325904</v>
      </c>
      <c r="F2172" s="11">
        <f t="shared" ca="1" si="67"/>
        <v>147718.68152881085</v>
      </c>
      <c r="G2172"/>
    </row>
    <row r="2173" spans="1:7" ht="14.4" x14ac:dyDescent="0.3">
      <c r="A2173" s="8" t="s">
        <v>15</v>
      </c>
      <c r="B2173" s="8" t="s">
        <v>1373</v>
      </c>
      <c r="C2173" s="8" t="s">
        <v>1331</v>
      </c>
      <c r="D2173" s="8" t="s">
        <v>1332</v>
      </c>
      <c r="E2173" s="11">
        <f t="shared" ca="1" si="66"/>
        <v>166.01490447763618</v>
      </c>
      <c r="F2173" s="11">
        <f t="shared" ca="1" si="67"/>
        <v>793268.78104567307</v>
      </c>
      <c r="G2173"/>
    </row>
    <row r="2174" spans="1:7" ht="14.4" x14ac:dyDescent="0.3">
      <c r="A2174" s="8" t="s">
        <v>15</v>
      </c>
      <c r="B2174" s="8" t="s">
        <v>1373</v>
      </c>
      <c r="C2174" s="8" t="s">
        <v>1333</v>
      </c>
      <c r="D2174" s="8" t="s">
        <v>1334</v>
      </c>
      <c r="E2174" s="11">
        <f t="shared" ca="1" si="66"/>
        <v>115.44384416347212</v>
      </c>
      <c r="F2174" s="11">
        <f t="shared" ca="1" si="67"/>
        <v>257311.45841736792</v>
      </c>
      <c r="G2174"/>
    </row>
    <row r="2175" spans="1:7" ht="14.4" x14ac:dyDescent="0.3">
      <c r="A2175" s="8" t="s">
        <v>15</v>
      </c>
      <c r="B2175" s="8" t="s">
        <v>1373</v>
      </c>
      <c r="C2175" s="8" t="s">
        <v>1335</v>
      </c>
      <c r="D2175" s="9" t="s">
        <v>1336</v>
      </c>
      <c r="E2175" s="11">
        <f t="shared" ca="1" si="66"/>
        <v>18.181880088416008</v>
      </c>
      <c r="F2175" s="11">
        <f t="shared" ca="1" si="67"/>
        <v>360849.45842132246</v>
      </c>
      <c r="G2175"/>
    </row>
    <row r="2176" spans="1:7" ht="14.4" x14ac:dyDescent="0.3">
      <c r="A2176" s="8" t="s">
        <v>15</v>
      </c>
      <c r="B2176" s="8" t="s">
        <v>1373</v>
      </c>
      <c r="C2176" s="8" t="s">
        <v>1337</v>
      </c>
      <c r="D2176" s="8" t="s">
        <v>517</v>
      </c>
      <c r="E2176" s="11">
        <f t="shared" ca="1" si="66"/>
        <v>87.414006429865054</v>
      </c>
      <c r="F2176" s="11">
        <f t="shared" ca="1" si="67"/>
        <v>626564.57150173537</v>
      </c>
      <c r="G2176"/>
    </row>
    <row r="2177" spans="1:7" ht="14.4" x14ac:dyDescent="0.3">
      <c r="A2177" s="8" t="s">
        <v>15</v>
      </c>
      <c r="B2177" s="8" t="s">
        <v>1373</v>
      </c>
      <c r="C2177" s="8" t="s">
        <v>1338</v>
      </c>
      <c r="D2177" s="8" t="s">
        <v>1339</v>
      </c>
      <c r="E2177" s="11">
        <f t="shared" ca="1" si="66"/>
        <v>2.8481067171359231</v>
      </c>
      <c r="F2177" s="11">
        <f t="shared" ca="1" si="67"/>
        <v>477284.80481747625</v>
      </c>
      <c r="G2177"/>
    </row>
    <row r="2178" spans="1:7" ht="14.4" x14ac:dyDescent="0.3">
      <c r="A2178" s="8" t="s">
        <v>15</v>
      </c>
      <c r="B2178" s="8" t="s">
        <v>1373</v>
      </c>
      <c r="C2178" s="8" t="s">
        <v>1340</v>
      </c>
      <c r="D2178" s="8" t="s">
        <v>1341</v>
      </c>
      <c r="E2178" s="11">
        <f t="shared" ca="1" si="66"/>
        <v>64.012377002329785</v>
      </c>
      <c r="F2178" s="11">
        <f t="shared" ca="1" si="67"/>
        <v>312799.19098566234</v>
      </c>
      <c r="G2178"/>
    </row>
    <row r="2179" spans="1:7" ht="14.4" x14ac:dyDescent="0.3">
      <c r="A2179" s="8" t="s">
        <v>15</v>
      </c>
      <c r="B2179" s="8" t="s">
        <v>1373</v>
      </c>
      <c r="C2179" s="8" t="s">
        <v>1342</v>
      </c>
      <c r="D2179" s="8" t="s">
        <v>1343</v>
      </c>
      <c r="E2179" s="11">
        <f t="shared" ca="1" si="66"/>
        <v>73.614333828763307</v>
      </c>
      <c r="F2179" s="11">
        <f t="shared" ca="1" si="67"/>
        <v>283900.10034936905</v>
      </c>
      <c r="G2179"/>
    </row>
    <row r="2180" spans="1:7" ht="14.4" x14ac:dyDescent="0.3">
      <c r="A2180" s="8" t="s">
        <v>15</v>
      </c>
      <c r="B2180" s="8" t="s">
        <v>1373</v>
      </c>
      <c r="C2180" s="8" t="s">
        <v>1344</v>
      </c>
      <c r="D2180" s="8" t="s">
        <v>1345</v>
      </c>
      <c r="E2180" s="11">
        <f t="shared" ca="1" si="66"/>
        <v>36.470344094767043</v>
      </c>
      <c r="F2180" s="11">
        <f t="shared" ca="1" si="67"/>
        <v>98263.478657621308</v>
      </c>
      <c r="G2180"/>
    </row>
    <row r="2181" spans="1:7" ht="14.4" x14ac:dyDescent="0.3">
      <c r="A2181" s="8" t="s">
        <v>15</v>
      </c>
      <c r="B2181" s="8" t="s">
        <v>1373</v>
      </c>
      <c r="C2181" s="8" t="s">
        <v>1346</v>
      </c>
      <c r="D2181" s="8" t="s">
        <v>1347</v>
      </c>
      <c r="E2181" s="11">
        <f t="shared" ca="1" si="66"/>
        <v>55.747429626106346</v>
      </c>
      <c r="F2181" s="11">
        <f t="shared" ca="1" si="67"/>
        <v>223764.3816410726</v>
      </c>
      <c r="G2181"/>
    </row>
    <row r="2182" spans="1:7" ht="14.4" x14ac:dyDescent="0.3">
      <c r="A2182" s="8" t="s">
        <v>15</v>
      </c>
      <c r="B2182" s="8" t="s">
        <v>1373</v>
      </c>
      <c r="C2182" s="8" t="s">
        <v>1348</v>
      </c>
      <c r="D2182" s="9" t="s">
        <v>1349</v>
      </c>
      <c r="E2182" s="11">
        <f t="shared" ca="1" si="66"/>
        <v>139.97683146930891</v>
      </c>
      <c r="F2182" s="11">
        <f t="shared" ca="1" si="67"/>
        <v>660121.65181450313</v>
      </c>
      <c r="G2182"/>
    </row>
    <row r="2183" spans="1:7" ht="14.4" x14ac:dyDescent="0.3">
      <c r="A2183" s="8" t="s">
        <v>15</v>
      </c>
      <c r="B2183" s="8" t="s">
        <v>1373</v>
      </c>
      <c r="C2183" s="8" t="s">
        <v>1350</v>
      </c>
      <c r="D2183" s="8" t="s">
        <v>1351</v>
      </c>
      <c r="E2183" s="11">
        <f t="shared" ca="1" si="66"/>
        <v>3.3719495623647511</v>
      </c>
      <c r="F2183" s="11">
        <f t="shared" ca="1" si="67"/>
        <v>291817.7115045294</v>
      </c>
      <c r="G2183"/>
    </row>
    <row r="2184" spans="1:7" ht="14.4" x14ac:dyDescent="0.3">
      <c r="A2184" s="8" t="s">
        <v>15</v>
      </c>
      <c r="B2184" s="8" t="s">
        <v>1373</v>
      </c>
      <c r="C2184" s="8" t="s">
        <v>1352</v>
      </c>
      <c r="D2184" s="9" t="s">
        <v>1353</v>
      </c>
      <c r="E2184" s="11">
        <f t="shared" ref="E2184:E2247" ca="1" si="68">RAND()*250</f>
        <v>127.20560695335442</v>
      </c>
      <c r="F2184" s="11">
        <f t="shared" ref="F2184:F2247" ca="1" si="69">RAND()*1000000</f>
        <v>172388.8440078517</v>
      </c>
      <c r="G2184"/>
    </row>
    <row r="2185" spans="1:7" ht="27.6" x14ac:dyDescent="0.3">
      <c r="A2185" s="8" t="s">
        <v>15</v>
      </c>
      <c r="B2185" s="8" t="s">
        <v>1373</v>
      </c>
      <c r="C2185" s="8" t="s">
        <v>1354</v>
      </c>
      <c r="D2185" s="8" t="s">
        <v>1355</v>
      </c>
      <c r="E2185" s="11">
        <f t="shared" ca="1" si="68"/>
        <v>223.46626798217906</v>
      </c>
      <c r="F2185" s="11">
        <f t="shared" ca="1" si="69"/>
        <v>401678.62047405681</v>
      </c>
      <c r="G2185"/>
    </row>
    <row r="2186" spans="1:7" ht="14.4" x14ac:dyDescent="0.3">
      <c r="A2186" s="8" t="s">
        <v>15</v>
      </c>
      <c r="B2186" s="8" t="s">
        <v>1373</v>
      </c>
      <c r="C2186" s="8" t="s">
        <v>1356</v>
      </c>
      <c r="D2186" s="8" t="s">
        <v>1357</v>
      </c>
      <c r="E2186" s="11">
        <f t="shared" ca="1" si="68"/>
        <v>42.240220123456048</v>
      </c>
      <c r="F2186" s="11">
        <f t="shared" ca="1" si="69"/>
        <v>682456.34280402563</v>
      </c>
      <c r="G2186"/>
    </row>
    <row r="2187" spans="1:7" ht="14.4" x14ac:dyDescent="0.3">
      <c r="A2187" s="8" t="s">
        <v>15</v>
      </c>
      <c r="B2187" s="8" t="s">
        <v>1373</v>
      </c>
      <c r="C2187" s="8" t="s">
        <v>1358</v>
      </c>
      <c r="D2187" s="8" t="s">
        <v>1359</v>
      </c>
      <c r="E2187" s="11">
        <f t="shared" ca="1" si="68"/>
        <v>78.677357981609859</v>
      </c>
      <c r="F2187" s="11">
        <f t="shared" ca="1" si="69"/>
        <v>223364.79206799186</v>
      </c>
      <c r="G2187"/>
    </row>
    <row r="2188" spans="1:7" ht="14.4" x14ac:dyDescent="0.3">
      <c r="A2188" s="8" t="s">
        <v>15</v>
      </c>
      <c r="B2188" s="8" t="s">
        <v>1373</v>
      </c>
      <c r="C2188" s="8" t="s">
        <v>1360</v>
      </c>
      <c r="D2188" s="8" t="s">
        <v>1361</v>
      </c>
      <c r="E2188" s="11">
        <f t="shared" ca="1" si="68"/>
        <v>199.97988426201914</v>
      </c>
      <c r="F2188" s="11">
        <f t="shared" ca="1" si="69"/>
        <v>202664.39824885872</v>
      </c>
      <c r="G2188"/>
    </row>
    <row r="2189" spans="1:7" ht="14.4" x14ac:dyDescent="0.3">
      <c r="A2189" s="8" t="s">
        <v>15</v>
      </c>
      <c r="B2189" s="8" t="s">
        <v>1373</v>
      </c>
      <c r="C2189" s="8" t="s">
        <v>1362</v>
      </c>
      <c r="D2189" s="8" t="s">
        <v>1363</v>
      </c>
      <c r="E2189" s="11">
        <f t="shared" ca="1" si="68"/>
        <v>65.98662901698718</v>
      </c>
      <c r="F2189" s="11">
        <f t="shared" ca="1" si="69"/>
        <v>920264.01031561778</v>
      </c>
      <c r="G2189"/>
    </row>
    <row r="2190" spans="1:7" ht="14.4" x14ac:dyDescent="0.3">
      <c r="A2190" s="8" t="s">
        <v>15</v>
      </c>
      <c r="B2190" s="8" t="s">
        <v>1373</v>
      </c>
      <c r="C2190" s="8" t="s">
        <v>1364</v>
      </c>
      <c r="D2190" s="8" t="s">
        <v>1365</v>
      </c>
      <c r="E2190" s="11">
        <f t="shared" ca="1" si="68"/>
        <v>165.45507904911591</v>
      </c>
      <c r="F2190" s="11">
        <f t="shared" ca="1" si="69"/>
        <v>984151.62783588574</v>
      </c>
      <c r="G2190"/>
    </row>
    <row r="2191" spans="1:7" ht="27.6" x14ac:dyDescent="0.3">
      <c r="A2191" s="8" t="s">
        <v>15</v>
      </c>
      <c r="B2191" s="8" t="s">
        <v>1373</v>
      </c>
      <c r="C2191" s="8" t="s">
        <v>1366</v>
      </c>
      <c r="D2191" s="8" t="s">
        <v>1367</v>
      </c>
      <c r="E2191" s="11">
        <f t="shared" ca="1" si="68"/>
        <v>26.747289030441351</v>
      </c>
      <c r="F2191" s="11">
        <f t="shared" ca="1" si="69"/>
        <v>570932.45183001657</v>
      </c>
      <c r="G2191"/>
    </row>
    <row r="2192" spans="1:7" ht="14.4" x14ac:dyDescent="0.3">
      <c r="A2192" s="8" t="s">
        <v>15</v>
      </c>
      <c r="B2192" s="8" t="s">
        <v>1373</v>
      </c>
      <c r="C2192" s="8" t="s">
        <v>1368</v>
      </c>
      <c r="D2192" s="8" t="s">
        <v>1369</v>
      </c>
      <c r="E2192" s="11">
        <f t="shared" ca="1" si="68"/>
        <v>210.39866797682566</v>
      </c>
      <c r="F2192" s="11">
        <f t="shared" ca="1" si="69"/>
        <v>509746.81773276575</v>
      </c>
      <c r="G2192"/>
    </row>
    <row r="2193" spans="1:7" ht="14.4" x14ac:dyDescent="0.3">
      <c r="A2193" s="8" t="s">
        <v>15</v>
      </c>
      <c r="B2193" s="8" t="s">
        <v>1373</v>
      </c>
      <c r="C2193" s="8" t="s">
        <v>1370</v>
      </c>
      <c r="D2193" s="8" t="s">
        <v>1371</v>
      </c>
      <c r="E2193" s="11">
        <f t="shared" ca="1" si="68"/>
        <v>145.8325649981891</v>
      </c>
      <c r="F2193" s="11">
        <f t="shared" ca="1" si="69"/>
        <v>51727.227307899026</v>
      </c>
      <c r="G2193"/>
    </row>
    <row r="2194" spans="1:7" ht="14.4" x14ac:dyDescent="0.3">
      <c r="A2194" s="8" t="s">
        <v>15</v>
      </c>
      <c r="B2194" s="8" t="s">
        <v>1374</v>
      </c>
      <c r="C2194" s="8" t="s">
        <v>16</v>
      </c>
      <c r="D2194" s="9" t="s">
        <v>17</v>
      </c>
      <c r="E2194" s="11">
        <f t="shared" ca="1" si="68"/>
        <v>150.28007042860611</v>
      </c>
      <c r="F2194" s="11">
        <f t="shared" ca="1" si="69"/>
        <v>745217.69033130864</v>
      </c>
      <c r="G2194"/>
    </row>
    <row r="2195" spans="1:7" ht="14.4" x14ac:dyDescent="0.3">
      <c r="A2195" s="8" t="s">
        <v>15</v>
      </c>
      <c r="B2195" s="8" t="s">
        <v>1374</v>
      </c>
      <c r="C2195" s="8" t="s">
        <v>18</v>
      </c>
      <c r="D2195" s="9" t="s">
        <v>19</v>
      </c>
      <c r="E2195" s="11">
        <f t="shared" ca="1" si="68"/>
        <v>137.37262777051239</v>
      </c>
      <c r="F2195" s="11">
        <f t="shared" ca="1" si="69"/>
        <v>279829.34784984315</v>
      </c>
      <c r="G2195"/>
    </row>
    <row r="2196" spans="1:7" ht="14.4" x14ac:dyDescent="0.3">
      <c r="A2196" s="8" t="s">
        <v>15</v>
      </c>
      <c r="B2196" s="8" t="s">
        <v>1374</v>
      </c>
      <c r="C2196" s="8" t="s">
        <v>20</v>
      </c>
      <c r="D2196" s="8" t="s">
        <v>21</v>
      </c>
      <c r="E2196" s="11">
        <f t="shared" ca="1" si="68"/>
        <v>235.75717301328044</v>
      </c>
      <c r="F2196" s="11">
        <f t="shared" ca="1" si="69"/>
        <v>860188.39059950609</v>
      </c>
      <c r="G2196"/>
    </row>
    <row r="2197" spans="1:7" ht="14.4" x14ac:dyDescent="0.3">
      <c r="A2197" s="8" t="s">
        <v>15</v>
      </c>
      <c r="B2197" s="8" t="s">
        <v>1374</v>
      </c>
      <c r="C2197" s="8" t="s">
        <v>22</v>
      </c>
      <c r="D2197" s="9" t="s">
        <v>23</v>
      </c>
      <c r="E2197" s="11">
        <f t="shared" ca="1" si="68"/>
        <v>94.351712599514002</v>
      </c>
      <c r="F2197" s="11">
        <f t="shared" ca="1" si="69"/>
        <v>353327.4492209134</v>
      </c>
      <c r="G2197"/>
    </row>
    <row r="2198" spans="1:7" ht="14.4" x14ac:dyDescent="0.3">
      <c r="A2198" s="8" t="s">
        <v>15</v>
      </c>
      <c r="B2198" s="8" t="s">
        <v>1374</v>
      </c>
      <c r="C2198" s="8" t="s">
        <v>24</v>
      </c>
      <c r="D2198" s="8" t="s">
        <v>25</v>
      </c>
      <c r="E2198" s="11">
        <f t="shared" ca="1" si="68"/>
        <v>112.37573899572919</v>
      </c>
      <c r="F2198" s="11">
        <f t="shared" ca="1" si="69"/>
        <v>700543.66083585354</v>
      </c>
      <c r="G2198"/>
    </row>
    <row r="2199" spans="1:7" ht="14.4" x14ac:dyDescent="0.3">
      <c r="A2199" s="8" t="s">
        <v>15</v>
      </c>
      <c r="B2199" s="8" t="s">
        <v>1374</v>
      </c>
      <c r="C2199" s="8" t="s">
        <v>26</v>
      </c>
      <c r="D2199" s="8" t="s">
        <v>27</v>
      </c>
      <c r="E2199" s="11">
        <f t="shared" ca="1" si="68"/>
        <v>79.707685653471245</v>
      </c>
      <c r="F2199" s="11">
        <f t="shared" ca="1" si="69"/>
        <v>585785.78911292646</v>
      </c>
      <c r="G2199"/>
    </row>
    <row r="2200" spans="1:7" ht="14.4" x14ac:dyDescent="0.3">
      <c r="A2200" s="8" t="s">
        <v>15</v>
      </c>
      <c r="B2200" s="8" t="s">
        <v>1374</v>
      </c>
      <c r="C2200" s="8" t="s">
        <v>28</v>
      </c>
      <c r="D2200" s="8" t="s">
        <v>29</v>
      </c>
      <c r="E2200" s="11">
        <f t="shared" ca="1" si="68"/>
        <v>105.79189169436611</v>
      </c>
      <c r="F2200" s="11">
        <f t="shared" ca="1" si="69"/>
        <v>239411.73564223383</v>
      </c>
      <c r="G2200"/>
    </row>
    <row r="2201" spans="1:7" ht="14.4" x14ac:dyDescent="0.3">
      <c r="A2201" s="8" t="s">
        <v>15</v>
      </c>
      <c r="B2201" s="8" t="s">
        <v>1374</v>
      </c>
      <c r="C2201" s="8" t="s">
        <v>30</v>
      </c>
      <c r="D2201" s="8" t="s">
        <v>31</v>
      </c>
      <c r="E2201" s="11">
        <f t="shared" ca="1" si="68"/>
        <v>52.046328470387706</v>
      </c>
      <c r="F2201" s="11">
        <f t="shared" ca="1" si="69"/>
        <v>11299.079517571476</v>
      </c>
      <c r="G2201"/>
    </row>
    <row r="2202" spans="1:7" ht="14.4" x14ac:dyDescent="0.3">
      <c r="A2202" s="8" t="s">
        <v>15</v>
      </c>
      <c r="B2202" s="8" t="s">
        <v>1374</v>
      </c>
      <c r="C2202" s="8" t="s">
        <v>32</v>
      </c>
      <c r="D2202" s="8" t="s">
        <v>33</v>
      </c>
      <c r="E2202" s="11">
        <f t="shared" ca="1" si="68"/>
        <v>179.80350183062802</v>
      </c>
      <c r="F2202" s="11">
        <f t="shared" ca="1" si="69"/>
        <v>403569.98227732844</v>
      </c>
      <c r="G2202"/>
    </row>
    <row r="2203" spans="1:7" ht="14.4" x14ac:dyDescent="0.3">
      <c r="A2203" s="8" t="s">
        <v>15</v>
      </c>
      <c r="B2203" s="8" t="s">
        <v>1374</v>
      </c>
      <c r="C2203" s="8" t="s">
        <v>34</v>
      </c>
      <c r="D2203" s="8" t="s">
        <v>35</v>
      </c>
      <c r="E2203" s="11">
        <f t="shared" ca="1" si="68"/>
        <v>92.80576350304429</v>
      </c>
      <c r="F2203" s="11">
        <f t="shared" ca="1" si="69"/>
        <v>964334.76835057756</v>
      </c>
      <c r="G2203"/>
    </row>
    <row r="2204" spans="1:7" ht="14.4" x14ac:dyDescent="0.3">
      <c r="A2204" s="8" t="s">
        <v>15</v>
      </c>
      <c r="B2204" s="8" t="s">
        <v>1374</v>
      </c>
      <c r="C2204" s="8" t="s">
        <v>36</v>
      </c>
      <c r="D2204" s="8" t="s">
        <v>37</v>
      </c>
      <c r="E2204" s="11">
        <f t="shared" ca="1" si="68"/>
        <v>234.02329830053736</v>
      </c>
      <c r="F2204" s="11">
        <f t="shared" ca="1" si="69"/>
        <v>331439.74166256574</v>
      </c>
      <c r="G2204"/>
    </row>
    <row r="2205" spans="1:7" ht="14.4" x14ac:dyDescent="0.3">
      <c r="A2205" s="8" t="s">
        <v>15</v>
      </c>
      <c r="B2205" s="8" t="s">
        <v>1374</v>
      </c>
      <c r="C2205" s="8" t="s">
        <v>38</v>
      </c>
      <c r="D2205" s="9" t="s">
        <v>39</v>
      </c>
      <c r="E2205" s="11">
        <f t="shared" ca="1" si="68"/>
        <v>37.908265937517783</v>
      </c>
      <c r="F2205" s="11">
        <f t="shared" ca="1" si="69"/>
        <v>439454.33178265946</v>
      </c>
      <c r="G2205"/>
    </row>
    <row r="2206" spans="1:7" ht="14.4" x14ac:dyDescent="0.3">
      <c r="A2206" s="8" t="s">
        <v>15</v>
      </c>
      <c r="B2206" s="8" t="s">
        <v>1374</v>
      </c>
      <c r="C2206" s="8" t="s">
        <v>40</v>
      </c>
      <c r="D2206" s="9" t="s">
        <v>41</v>
      </c>
      <c r="E2206" s="11">
        <f t="shared" ca="1" si="68"/>
        <v>220.34856986740959</v>
      </c>
      <c r="F2206" s="11">
        <f t="shared" ca="1" si="69"/>
        <v>458249.91117366473</v>
      </c>
      <c r="G2206"/>
    </row>
    <row r="2207" spans="1:7" ht="14.4" x14ac:dyDescent="0.3">
      <c r="A2207" s="8" t="s">
        <v>15</v>
      </c>
      <c r="B2207" s="8" t="s">
        <v>1374</v>
      </c>
      <c r="C2207" s="8" t="s">
        <v>42</v>
      </c>
      <c r="D2207" s="8" t="s">
        <v>43</v>
      </c>
      <c r="E2207" s="11">
        <f t="shared" ca="1" si="68"/>
        <v>35.81686127801148</v>
      </c>
      <c r="F2207" s="11">
        <f t="shared" ca="1" si="69"/>
        <v>83589.556106537406</v>
      </c>
      <c r="G2207"/>
    </row>
    <row r="2208" spans="1:7" ht="14.4" x14ac:dyDescent="0.3">
      <c r="A2208" s="8" t="s">
        <v>15</v>
      </c>
      <c r="B2208" s="8" t="s">
        <v>1374</v>
      </c>
      <c r="C2208" s="8" t="s">
        <v>44</v>
      </c>
      <c r="D2208" s="8" t="s">
        <v>45</v>
      </c>
      <c r="E2208" s="11">
        <f t="shared" ca="1" si="68"/>
        <v>204.26245322065986</v>
      </c>
      <c r="F2208" s="11">
        <f t="shared" ca="1" si="69"/>
        <v>362451.70836456609</v>
      </c>
      <c r="G2208"/>
    </row>
    <row r="2209" spans="1:7" ht="14.4" x14ac:dyDescent="0.3">
      <c r="A2209" s="8" t="s">
        <v>15</v>
      </c>
      <c r="B2209" s="8" t="s">
        <v>1374</v>
      </c>
      <c r="C2209" s="8" t="s">
        <v>46</v>
      </c>
      <c r="D2209" s="8" t="s">
        <v>47</v>
      </c>
      <c r="E2209" s="11">
        <f t="shared" ca="1" si="68"/>
        <v>39.631944270989486</v>
      </c>
      <c r="F2209" s="11">
        <f t="shared" ca="1" si="69"/>
        <v>493559.3829888645</v>
      </c>
      <c r="G2209"/>
    </row>
    <row r="2210" spans="1:7" ht="14.4" x14ac:dyDescent="0.3">
      <c r="A2210" s="8" t="s">
        <v>15</v>
      </c>
      <c r="B2210" s="8" t="s">
        <v>1374</v>
      </c>
      <c r="C2210" s="8" t="s">
        <v>48</v>
      </c>
      <c r="D2210" s="8" t="s">
        <v>49</v>
      </c>
      <c r="E2210" s="11">
        <f t="shared" ca="1" si="68"/>
        <v>199.0873343770923</v>
      </c>
      <c r="F2210" s="11">
        <f t="shared" ca="1" si="69"/>
        <v>768583.32355992286</v>
      </c>
      <c r="G2210"/>
    </row>
    <row r="2211" spans="1:7" ht="14.4" x14ac:dyDescent="0.3">
      <c r="A2211" s="8" t="s">
        <v>15</v>
      </c>
      <c r="B2211" s="8" t="s">
        <v>1374</v>
      </c>
      <c r="C2211" s="8" t="s">
        <v>50</v>
      </c>
      <c r="D2211" s="8" t="s">
        <v>51</v>
      </c>
      <c r="E2211" s="11">
        <f t="shared" ca="1" si="68"/>
        <v>213.60863200287915</v>
      </c>
      <c r="F2211" s="11">
        <f t="shared" ca="1" si="69"/>
        <v>317775.01831194642</v>
      </c>
      <c r="G2211"/>
    </row>
    <row r="2212" spans="1:7" ht="14.4" x14ac:dyDescent="0.3">
      <c r="A2212" s="8" t="s">
        <v>15</v>
      </c>
      <c r="B2212" s="8" t="s">
        <v>1374</v>
      </c>
      <c r="C2212" s="8" t="s">
        <v>52</v>
      </c>
      <c r="D2212" s="8" t="s">
        <v>53</v>
      </c>
      <c r="E2212" s="11">
        <f t="shared" ca="1" si="68"/>
        <v>152.04287221873838</v>
      </c>
      <c r="F2212" s="11">
        <f t="shared" ca="1" si="69"/>
        <v>783144.41523822804</v>
      </c>
      <c r="G2212"/>
    </row>
    <row r="2213" spans="1:7" ht="14.4" x14ac:dyDescent="0.3">
      <c r="A2213" s="8" t="s">
        <v>15</v>
      </c>
      <c r="B2213" s="8" t="s">
        <v>1374</v>
      </c>
      <c r="C2213" s="8" t="s">
        <v>54</v>
      </c>
      <c r="D2213" s="8" t="s">
        <v>55</v>
      </c>
      <c r="E2213" s="11">
        <f t="shared" ca="1" si="68"/>
        <v>167.79040067191605</v>
      </c>
      <c r="F2213" s="11">
        <f t="shared" ca="1" si="69"/>
        <v>293063.96224694361</v>
      </c>
      <c r="G2213"/>
    </row>
    <row r="2214" spans="1:7" ht="27.6" x14ac:dyDescent="0.3">
      <c r="A2214" s="8" t="s">
        <v>15</v>
      </c>
      <c r="B2214" s="8" t="s">
        <v>1374</v>
      </c>
      <c r="C2214" s="8" t="s">
        <v>56</v>
      </c>
      <c r="D2214" s="8" t="s">
        <v>57</v>
      </c>
      <c r="E2214" s="11">
        <f t="shared" ca="1" si="68"/>
        <v>164.03874301122087</v>
      </c>
      <c r="F2214" s="11">
        <f t="shared" ca="1" si="69"/>
        <v>675147.37278842088</v>
      </c>
      <c r="G2214"/>
    </row>
    <row r="2215" spans="1:7" ht="27.6" x14ac:dyDescent="0.3">
      <c r="A2215" s="8" t="s">
        <v>15</v>
      </c>
      <c r="B2215" s="8" t="s">
        <v>1374</v>
      </c>
      <c r="C2215" s="8" t="s">
        <v>58</v>
      </c>
      <c r="D2215" s="8" t="s">
        <v>59</v>
      </c>
      <c r="E2215" s="11">
        <f t="shared" ca="1" si="68"/>
        <v>242.90778170138927</v>
      </c>
      <c r="F2215" s="11">
        <f t="shared" ca="1" si="69"/>
        <v>924289.9734325246</v>
      </c>
      <c r="G2215"/>
    </row>
    <row r="2216" spans="1:7" ht="27.6" x14ac:dyDescent="0.3">
      <c r="A2216" s="8" t="s">
        <v>15</v>
      </c>
      <c r="B2216" s="8" t="s">
        <v>1374</v>
      </c>
      <c r="C2216" s="8" t="s">
        <v>60</v>
      </c>
      <c r="D2216" s="8" t="s">
        <v>61</v>
      </c>
      <c r="E2216" s="11">
        <f t="shared" ca="1" si="68"/>
        <v>243.20441792115648</v>
      </c>
      <c r="F2216" s="11">
        <f t="shared" ca="1" si="69"/>
        <v>110654.02217593101</v>
      </c>
      <c r="G2216"/>
    </row>
    <row r="2217" spans="1:7" ht="14.4" x14ac:dyDescent="0.3">
      <c r="A2217" s="8" t="s">
        <v>15</v>
      </c>
      <c r="B2217" s="8" t="s">
        <v>1374</v>
      </c>
      <c r="C2217" s="8" t="s">
        <v>62</v>
      </c>
      <c r="D2217" s="8" t="s">
        <v>63</v>
      </c>
      <c r="E2217" s="11">
        <f t="shared" ca="1" si="68"/>
        <v>83.365739456444928</v>
      </c>
      <c r="F2217" s="11">
        <f t="shared" ca="1" si="69"/>
        <v>581614.79428769881</v>
      </c>
      <c r="G2217"/>
    </row>
    <row r="2218" spans="1:7" ht="27.6" x14ac:dyDescent="0.3">
      <c r="A2218" s="8" t="s">
        <v>15</v>
      </c>
      <c r="B2218" s="8" t="s">
        <v>1374</v>
      </c>
      <c r="C2218" s="8" t="s">
        <v>64</v>
      </c>
      <c r="D2218" s="8" t="s">
        <v>65</v>
      </c>
      <c r="E2218" s="11">
        <f t="shared" ca="1" si="68"/>
        <v>92.006861033274291</v>
      </c>
      <c r="F2218" s="11">
        <f t="shared" ca="1" si="69"/>
        <v>598574.85023892508</v>
      </c>
      <c r="G2218"/>
    </row>
    <row r="2219" spans="1:7" ht="14.4" x14ac:dyDescent="0.3">
      <c r="A2219" s="8" t="s">
        <v>15</v>
      </c>
      <c r="B2219" s="8" t="s">
        <v>1374</v>
      </c>
      <c r="C2219" s="8" t="s">
        <v>66</v>
      </c>
      <c r="D2219" s="8" t="s">
        <v>67</v>
      </c>
      <c r="E2219" s="11">
        <f t="shared" ca="1" si="68"/>
        <v>209.13036639701144</v>
      </c>
      <c r="F2219" s="11">
        <f t="shared" ca="1" si="69"/>
        <v>630958.60954202479</v>
      </c>
      <c r="G2219"/>
    </row>
    <row r="2220" spans="1:7" ht="14.4" x14ac:dyDescent="0.3">
      <c r="A2220" s="8" t="s">
        <v>15</v>
      </c>
      <c r="B2220" s="8" t="s">
        <v>1374</v>
      </c>
      <c r="C2220" s="8" t="s">
        <v>68</v>
      </c>
      <c r="D2220" s="8" t="s">
        <v>69</v>
      </c>
      <c r="E2220" s="11">
        <f t="shared" ca="1" si="68"/>
        <v>93.875535366870679</v>
      </c>
      <c r="F2220" s="11">
        <f t="shared" ca="1" si="69"/>
        <v>705328.54028957419</v>
      </c>
      <c r="G2220"/>
    </row>
    <row r="2221" spans="1:7" ht="14.4" x14ac:dyDescent="0.3">
      <c r="A2221" s="8" t="s">
        <v>15</v>
      </c>
      <c r="B2221" s="8" t="s">
        <v>1374</v>
      </c>
      <c r="C2221" s="8" t="s">
        <v>70</v>
      </c>
      <c r="D2221" s="8" t="s">
        <v>71</v>
      </c>
      <c r="E2221" s="11">
        <f t="shared" ca="1" si="68"/>
        <v>174.27431379517358</v>
      </c>
      <c r="F2221" s="11">
        <f t="shared" ca="1" si="69"/>
        <v>297717.06451485725</v>
      </c>
      <c r="G2221"/>
    </row>
    <row r="2222" spans="1:7" ht="14.4" x14ac:dyDescent="0.3">
      <c r="A2222" s="8" t="s">
        <v>15</v>
      </c>
      <c r="B2222" s="8" t="s">
        <v>1374</v>
      </c>
      <c r="C2222" s="8" t="s">
        <v>72</v>
      </c>
      <c r="D2222" s="8" t="s">
        <v>73</v>
      </c>
      <c r="E2222" s="11">
        <f t="shared" ca="1" si="68"/>
        <v>96.966400930801584</v>
      </c>
      <c r="F2222" s="11">
        <f t="shared" ca="1" si="69"/>
        <v>559477.52269007859</v>
      </c>
      <c r="G2222"/>
    </row>
    <row r="2223" spans="1:7" ht="14.4" x14ac:dyDescent="0.3">
      <c r="A2223" s="8" t="s">
        <v>15</v>
      </c>
      <c r="B2223" s="8" t="s">
        <v>1374</v>
      </c>
      <c r="C2223" s="8" t="s">
        <v>74</v>
      </c>
      <c r="D2223" s="8" t="s">
        <v>75</v>
      </c>
      <c r="E2223" s="11">
        <f t="shared" ca="1" si="68"/>
        <v>48.114687089180094</v>
      </c>
      <c r="F2223" s="11">
        <f t="shared" ca="1" si="69"/>
        <v>199767.50698218937</v>
      </c>
      <c r="G2223"/>
    </row>
    <row r="2224" spans="1:7" ht="14.4" x14ac:dyDescent="0.3">
      <c r="A2224" s="8" t="s">
        <v>15</v>
      </c>
      <c r="B2224" s="8" t="s">
        <v>1374</v>
      </c>
      <c r="C2224" s="8" t="s">
        <v>76</v>
      </c>
      <c r="D2224" s="8" t="s">
        <v>77</v>
      </c>
      <c r="E2224" s="11">
        <f t="shared" ca="1" si="68"/>
        <v>236.33249869474346</v>
      </c>
      <c r="F2224" s="11">
        <f t="shared" ca="1" si="69"/>
        <v>481542.69969062024</v>
      </c>
      <c r="G2224"/>
    </row>
    <row r="2225" spans="1:7" ht="14.4" x14ac:dyDescent="0.3">
      <c r="A2225" s="8" t="s">
        <v>15</v>
      </c>
      <c r="B2225" s="8" t="s">
        <v>1374</v>
      </c>
      <c r="C2225" s="8" t="s">
        <v>78</v>
      </c>
      <c r="D2225" s="8" t="s">
        <v>79</v>
      </c>
      <c r="E2225" s="11">
        <f t="shared" ca="1" si="68"/>
        <v>244.40336292137712</v>
      </c>
      <c r="F2225" s="11">
        <f t="shared" ca="1" si="69"/>
        <v>688518.56046880805</v>
      </c>
      <c r="G2225"/>
    </row>
    <row r="2226" spans="1:7" ht="14.4" x14ac:dyDescent="0.3">
      <c r="A2226" s="8" t="s">
        <v>15</v>
      </c>
      <c r="B2226" s="8" t="s">
        <v>1374</v>
      </c>
      <c r="C2226" s="8" t="s">
        <v>80</v>
      </c>
      <c r="D2226" s="8" t="s">
        <v>81</v>
      </c>
      <c r="E2226" s="11">
        <f t="shared" ca="1" si="68"/>
        <v>232.00650495715152</v>
      </c>
      <c r="F2226" s="11">
        <f t="shared" ca="1" si="69"/>
        <v>70995.458217535837</v>
      </c>
      <c r="G2226"/>
    </row>
    <row r="2227" spans="1:7" ht="14.4" x14ac:dyDescent="0.3">
      <c r="A2227" s="8" t="s">
        <v>15</v>
      </c>
      <c r="B2227" s="8" t="s">
        <v>1374</v>
      </c>
      <c r="C2227" s="8" t="s">
        <v>82</v>
      </c>
      <c r="D2227" s="8" t="s">
        <v>83</v>
      </c>
      <c r="E2227" s="11">
        <f t="shared" ca="1" si="68"/>
        <v>12.506242209261249</v>
      </c>
      <c r="F2227" s="11">
        <f t="shared" ca="1" si="69"/>
        <v>426529.06219440332</v>
      </c>
      <c r="G2227"/>
    </row>
    <row r="2228" spans="1:7" ht="14.4" x14ac:dyDescent="0.3">
      <c r="A2228" s="8" t="s">
        <v>15</v>
      </c>
      <c r="B2228" s="8" t="s">
        <v>1374</v>
      </c>
      <c r="C2228" s="8" t="s">
        <v>84</v>
      </c>
      <c r="D2228" s="8" t="s">
        <v>85</v>
      </c>
      <c r="E2228" s="11">
        <f t="shared" ca="1" si="68"/>
        <v>144.91849901421429</v>
      </c>
      <c r="F2228" s="11">
        <f t="shared" ca="1" si="69"/>
        <v>313236.1111117964</v>
      </c>
      <c r="G2228"/>
    </row>
    <row r="2229" spans="1:7" ht="14.4" x14ac:dyDescent="0.3">
      <c r="A2229" s="8" t="s">
        <v>15</v>
      </c>
      <c r="B2229" s="8" t="s">
        <v>1374</v>
      </c>
      <c r="C2229" s="8" t="s">
        <v>86</v>
      </c>
      <c r="D2229" s="8" t="s">
        <v>87</v>
      </c>
      <c r="E2229" s="11">
        <f t="shared" ca="1" si="68"/>
        <v>56.6582322304508</v>
      </c>
      <c r="F2229" s="11">
        <f t="shared" ca="1" si="69"/>
        <v>317628.39632530429</v>
      </c>
      <c r="G2229"/>
    </row>
    <row r="2230" spans="1:7" ht="14.4" x14ac:dyDescent="0.3">
      <c r="A2230" s="8" t="s">
        <v>15</v>
      </c>
      <c r="B2230" s="8" t="s">
        <v>1374</v>
      </c>
      <c r="C2230" s="8" t="s">
        <v>88</v>
      </c>
      <c r="D2230" s="8" t="s">
        <v>89</v>
      </c>
      <c r="E2230" s="11">
        <f t="shared" ca="1" si="68"/>
        <v>98.064558911553405</v>
      </c>
      <c r="F2230" s="11">
        <f t="shared" ca="1" si="69"/>
        <v>936602.51274005219</v>
      </c>
      <c r="G2230"/>
    </row>
    <row r="2231" spans="1:7" ht="14.4" x14ac:dyDescent="0.3">
      <c r="A2231" s="8" t="s">
        <v>15</v>
      </c>
      <c r="B2231" s="8" t="s">
        <v>1374</v>
      </c>
      <c r="C2231" s="8" t="s">
        <v>90</v>
      </c>
      <c r="D2231" s="8" t="s">
        <v>91</v>
      </c>
      <c r="E2231" s="11">
        <f t="shared" ca="1" si="68"/>
        <v>35.751730217777997</v>
      </c>
      <c r="F2231" s="11">
        <f t="shared" ca="1" si="69"/>
        <v>819546.95065340586</v>
      </c>
      <c r="G2231"/>
    </row>
    <row r="2232" spans="1:7" ht="14.4" x14ac:dyDescent="0.3">
      <c r="A2232" s="8" t="s">
        <v>15</v>
      </c>
      <c r="B2232" s="8" t="s">
        <v>1374</v>
      </c>
      <c r="C2232" s="8" t="s">
        <v>92</v>
      </c>
      <c r="D2232" s="8" t="s">
        <v>93</v>
      </c>
      <c r="E2232" s="11">
        <f t="shared" ca="1" si="68"/>
        <v>89.975936818312675</v>
      </c>
      <c r="F2232" s="11">
        <f t="shared" ca="1" si="69"/>
        <v>793876.86100726796</v>
      </c>
      <c r="G2232"/>
    </row>
    <row r="2233" spans="1:7" ht="14.4" x14ac:dyDescent="0.3">
      <c r="A2233" s="8" t="s">
        <v>15</v>
      </c>
      <c r="B2233" s="8" t="s">
        <v>1374</v>
      </c>
      <c r="C2233" s="8" t="s">
        <v>94</v>
      </c>
      <c r="D2233" s="8" t="s">
        <v>95</v>
      </c>
      <c r="E2233" s="11">
        <f t="shared" ca="1" si="68"/>
        <v>9.6797032335477766</v>
      </c>
      <c r="F2233" s="11">
        <f t="shared" ca="1" si="69"/>
        <v>794833.47587589687</v>
      </c>
      <c r="G2233"/>
    </row>
    <row r="2234" spans="1:7" ht="14.4" x14ac:dyDescent="0.3">
      <c r="A2234" s="8" t="s">
        <v>15</v>
      </c>
      <c r="B2234" s="8" t="s">
        <v>1374</v>
      </c>
      <c r="C2234" s="8" t="s">
        <v>96</v>
      </c>
      <c r="D2234" s="8" t="s">
        <v>97</v>
      </c>
      <c r="E2234" s="11">
        <f t="shared" ca="1" si="68"/>
        <v>32.689270507747672</v>
      </c>
      <c r="F2234" s="11">
        <f t="shared" ca="1" si="69"/>
        <v>645958.78906496684</v>
      </c>
      <c r="G2234"/>
    </row>
    <row r="2235" spans="1:7" ht="14.4" x14ac:dyDescent="0.3">
      <c r="A2235" s="8" t="s">
        <v>15</v>
      </c>
      <c r="B2235" s="8" t="s">
        <v>1374</v>
      </c>
      <c r="C2235" s="8" t="s">
        <v>98</v>
      </c>
      <c r="D2235" s="8" t="s">
        <v>99</v>
      </c>
      <c r="E2235" s="11">
        <f t="shared" ca="1" si="68"/>
        <v>201.98991682750196</v>
      </c>
      <c r="F2235" s="11">
        <f t="shared" ca="1" si="69"/>
        <v>55008.940096401784</v>
      </c>
      <c r="G2235"/>
    </row>
    <row r="2236" spans="1:7" ht="14.4" x14ac:dyDescent="0.3">
      <c r="A2236" s="8" t="s">
        <v>15</v>
      </c>
      <c r="B2236" s="8" t="s">
        <v>1374</v>
      </c>
      <c r="C2236" s="8" t="s">
        <v>100</v>
      </c>
      <c r="D2236" s="8" t="s">
        <v>101</v>
      </c>
      <c r="E2236" s="11">
        <f t="shared" ca="1" si="68"/>
        <v>153.9642628172239</v>
      </c>
      <c r="F2236" s="11">
        <f t="shared" ca="1" si="69"/>
        <v>947077.57260755904</v>
      </c>
      <c r="G2236"/>
    </row>
    <row r="2237" spans="1:7" ht="14.4" x14ac:dyDescent="0.3">
      <c r="A2237" s="8" t="s">
        <v>15</v>
      </c>
      <c r="B2237" s="8" t="s">
        <v>1374</v>
      </c>
      <c r="C2237" s="8" t="s">
        <v>102</v>
      </c>
      <c r="D2237" s="8" t="s">
        <v>103</v>
      </c>
      <c r="E2237" s="11">
        <f t="shared" ca="1" si="68"/>
        <v>116.06143255465869</v>
      </c>
      <c r="F2237" s="11">
        <f t="shared" ca="1" si="69"/>
        <v>46487.429652887105</v>
      </c>
      <c r="G2237"/>
    </row>
    <row r="2238" spans="1:7" ht="14.4" x14ac:dyDescent="0.3">
      <c r="A2238" s="8" t="s">
        <v>15</v>
      </c>
      <c r="B2238" s="8" t="s">
        <v>1374</v>
      </c>
      <c r="C2238" s="8" t="s">
        <v>104</v>
      </c>
      <c r="D2238" s="8" t="s">
        <v>105</v>
      </c>
      <c r="E2238" s="11">
        <f t="shared" ca="1" si="68"/>
        <v>36.4198978204629</v>
      </c>
      <c r="F2238" s="11">
        <f t="shared" ca="1" si="69"/>
        <v>374863.18698478915</v>
      </c>
      <c r="G2238"/>
    </row>
    <row r="2239" spans="1:7" ht="14.4" x14ac:dyDescent="0.3">
      <c r="A2239" s="8" t="s">
        <v>15</v>
      </c>
      <c r="B2239" s="8" t="s">
        <v>1374</v>
      </c>
      <c r="C2239" s="8" t="s">
        <v>106</v>
      </c>
      <c r="D2239" s="8" t="s">
        <v>107</v>
      </c>
      <c r="E2239" s="11">
        <f t="shared" ca="1" si="68"/>
        <v>195.14571368054015</v>
      </c>
      <c r="F2239" s="11">
        <f t="shared" ca="1" si="69"/>
        <v>170820.74162497951</v>
      </c>
      <c r="G2239"/>
    </row>
    <row r="2240" spans="1:7" ht="14.4" x14ac:dyDescent="0.3">
      <c r="A2240" s="8" t="s">
        <v>15</v>
      </c>
      <c r="B2240" s="8" t="s">
        <v>1374</v>
      </c>
      <c r="C2240" s="8" t="s">
        <v>108</v>
      </c>
      <c r="D2240" s="8" t="s">
        <v>109</v>
      </c>
      <c r="E2240" s="11">
        <f t="shared" ca="1" si="68"/>
        <v>61.383119651927551</v>
      </c>
      <c r="F2240" s="11">
        <f t="shared" ca="1" si="69"/>
        <v>610764.19200443442</v>
      </c>
      <c r="G2240"/>
    </row>
    <row r="2241" spans="1:7" ht="14.4" x14ac:dyDescent="0.3">
      <c r="A2241" s="8" t="s">
        <v>15</v>
      </c>
      <c r="B2241" s="8" t="s">
        <v>1374</v>
      </c>
      <c r="C2241" s="8" t="s">
        <v>110</v>
      </c>
      <c r="D2241" s="8" t="s">
        <v>111</v>
      </c>
      <c r="E2241" s="11">
        <f t="shared" ca="1" si="68"/>
        <v>116.54153826130658</v>
      </c>
      <c r="F2241" s="11">
        <f t="shared" ca="1" si="69"/>
        <v>430301.79897142341</v>
      </c>
      <c r="G2241"/>
    </row>
    <row r="2242" spans="1:7" ht="14.4" x14ac:dyDescent="0.3">
      <c r="A2242" s="8" t="s">
        <v>15</v>
      </c>
      <c r="B2242" s="8" t="s">
        <v>1374</v>
      </c>
      <c r="C2242" s="8" t="s">
        <v>112</v>
      </c>
      <c r="D2242" s="8" t="s">
        <v>113</v>
      </c>
      <c r="E2242" s="11">
        <f t="shared" ca="1" si="68"/>
        <v>38.494081546483564</v>
      </c>
      <c r="F2242" s="11">
        <f t="shared" ca="1" si="69"/>
        <v>189726.91898094717</v>
      </c>
      <c r="G2242"/>
    </row>
    <row r="2243" spans="1:7" ht="14.4" x14ac:dyDescent="0.3">
      <c r="A2243" s="8" t="s">
        <v>15</v>
      </c>
      <c r="B2243" s="8" t="s">
        <v>1374</v>
      </c>
      <c r="C2243" s="8" t="s">
        <v>114</v>
      </c>
      <c r="D2243" s="8" t="s">
        <v>115</v>
      </c>
      <c r="E2243" s="11">
        <f t="shared" ca="1" si="68"/>
        <v>27.711767183112272</v>
      </c>
      <c r="F2243" s="11">
        <f t="shared" ca="1" si="69"/>
        <v>200627.60986567097</v>
      </c>
      <c r="G2243"/>
    </row>
    <row r="2244" spans="1:7" ht="14.4" x14ac:dyDescent="0.3">
      <c r="A2244" s="8" t="s">
        <v>15</v>
      </c>
      <c r="B2244" s="8" t="s">
        <v>1374</v>
      </c>
      <c r="C2244" s="8" t="s">
        <v>116</v>
      </c>
      <c r="D2244" s="9" t="s">
        <v>117</v>
      </c>
      <c r="E2244" s="11">
        <f t="shared" ca="1" si="68"/>
        <v>76.904802729544699</v>
      </c>
      <c r="F2244" s="11">
        <f t="shared" ca="1" si="69"/>
        <v>452266.36138218566</v>
      </c>
      <c r="G2244"/>
    </row>
    <row r="2245" spans="1:7" ht="14.4" x14ac:dyDescent="0.3">
      <c r="A2245" s="8" t="s">
        <v>15</v>
      </c>
      <c r="B2245" s="8" t="s">
        <v>1374</v>
      </c>
      <c r="C2245" s="8" t="s">
        <v>118</v>
      </c>
      <c r="D2245" s="8" t="s">
        <v>119</v>
      </c>
      <c r="E2245" s="11">
        <f t="shared" ca="1" si="68"/>
        <v>43.256211110779098</v>
      </c>
      <c r="F2245" s="11">
        <f t="shared" ca="1" si="69"/>
        <v>462701.56143013033</v>
      </c>
      <c r="G2245"/>
    </row>
    <row r="2246" spans="1:7" ht="14.4" x14ac:dyDescent="0.3">
      <c r="A2246" s="8" t="s">
        <v>15</v>
      </c>
      <c r="B2246" s="8" t="s">
        <v>1374</v>
      </c>
      <c r="C2246" s="8" t="s">
        <v>120</v>
      </c>
      <c r="D2246" s="8" t="s">
        <v>121</v>
      </c>
      <c r="E2246" s="11">
        <f t="shared" ca="1" si="68"/>
        <v>128.47685869264538</v>
      </c>
      <c r="F2246" s="11">
        <f t="shared" ca="1" si="69"/>
        <v>428516.69678894145</v>
      </c>
      <c r="G2246"/>
    </row>
    <row r="2247" spans="1:7" ht="14.4" x14ac:dyDescent="0.3">
      <c r="A2247" s="8" t="s">
        <v>15</v>
      </c>
      <c r="B2247" s="8" t="s">
        <v>1374</v>
      </c>
      <c r="C2247" s="8" t="s">
        <v>122</v>
      </c>
      <c r="D2247" s="8" t="s">
        <v>123</v>
      </c>
      <c r="E2247" s="11">
        <f t="shared" ca="1" si="68"/>
        <v>66.285159256368459</v>
      </c>
      <c r="F2247" s="11">
        <f t="shared" ca="1" si="69"/>
        <v>795343.69644682598</v>
      </c>
      <c r="G2247"/>
    </row>
    <row r="2248" spans="1:7" ht="14.4" x14ac:dyDescent="0.3">
      <c r="A2248" s="8" t="s">
        <v>15</v>
      </c>
      <c r="B2248" s="8" t="s">
        <v>1374</v>
      </c>
      <c r="C2248" s="8" t="s">
        <v>124</v>
      </c>
      <c r="D2248" s="8" t="s">
        <v>125</v>
      </c>
      <c r="E2248" s="11">
        <f t="shared" ref="E2248:E2311" ca="1" si="70">RAND()*250</f>
        <v>88.659502492207523</v>
      </c>
      <c r="F2248" s="11">
        <f t="shared" ref="F2248:F2311" ca="1" si="71">RAND()*1000000</f>
        <v>515241.44641231286</v>
      </c>
      <c r="G2248"/>
    </row>
    <row r="2249" spans="1:7" ht="14.4" x14ac:dyDescent="0.3">
      <c r="A2249" s="8" t="s">
        <v>15</v>
      </c>
      <c r="B2249" s="8" t="s">
        <v>1374</v>
      </c>
      <c r="C2249" s="8" t="s">
        <v>126</v>
      </c>
      <c r="D2249" s="8" t="s">
        <v>127</v>
      </c>
      <c r="E2249" s="11">
        <f t="shared" ca="1" si="70"/>
        <v>139.74638074288885</v>
      </c>
      <c r="F2249" s="11">
        <f t="shared" ca="1" si="71"/>
        <v>198709.52958808796</v>
      </c>
      <c r="G2249"/>
    </row>
    <row r="2250" spans="1:7" ht="14.4" x14ac:dyDescent="0.3">
      <c r="A2250" s="8" t="s">
        <v>15</v>
      </c>
      <c r="B2250" s="8" t="s">
        <v>1374</v>
      </c>
      <c r="C2250" s="8" t="s">
        <v>128</v>
      </c>
      <c r="D2250" s="8" t="s">
        <v>129</v>
      </c>
      <c r="E2250" s="11">
        <f t="shared" ca="1" si="70"/>
        <v>150.7200507834909</v>
      </c>
      <c r="F2250" s="11">
        <f t="shared" ca="1" si="71"/>
        <v>394447.95824575995</v>
      </c>
      <c r="G2250"/>
    </row>
    <row r="2251" spans="1:7" ht="14.4" x14ac:dyDescent="0.3">
      <c r="A2251" s="8" t="s">
        <v>15</v>
      </c>
      <c r="B2251" s="8" t="s">
        <v>1374</v>
      </c>
      <c r="C2251" s="8" t="s">
        <v>130</v>
      </c>
      <c r="D2251" s="8" t="s">
        <v>131</v>
      </c>
      <c r="E2251" s="11">
        <f t="shared" ca="1" si="70"/>
        <v>209.50899999460145</v>
      </c>
      <c r="F2251" s="11">
        <f t="shared" ca="1" si="71"/>
        <v>674140.92425525724</v>
      </c>
      <c r="G2251"/>
    </row>
    <row r="2252" spans="1:7" ht="14.4" x14ac:dyDescent="0.3">
      <c r="A2252" s="8" t="s">
        <v>15</v>
      </c>
      <c r="B2252" s="8" t="s">
        <v>1374</v>
      </c>
      <c r="C2252" s="8" t="s">
        <v>132</v>
      </c>
      <c r="D2252" s="8" t="s">
        <v>133</v>
      </c>
      <c r="E2252" s="11">
        <f t="shared" ca="1" si="70"/>
        <v>241.22042958454853</v>
      </c>
      <c r="F2252" s="11">
        <f t="shared" ca="1" si="71"/>
        <v>529119.01165756886</v>
      </c>
      <c r="G2252"/>
    </row>
    <row r="2253" spans="1:7" ht="14.4" x14ac:dyDescent="0.3">
      <c r="A2253" s="8" t="s">
        <v>15</v>
      </c>
      <c r="B2253" s="8" t="s">
        <v>1374</v>
      </c>
      <c r="C2253" s="8" t="s">
        <v>134</v>
      </c>
      <c r="D2253" s="8" t="s">
        <v>135</v>
      </c>
      <c r="E2253" s="11">
        <f t="shared" ca="1" si="70"/>
        <v>60.387993163178635</v>
      </c>
      <c r="F2253" s="11">
        <f t="shared" ca="1" si="71"/>
        <v>391303.52860435878</v>
      </c>
      <c r="G2253"/>
    </row>
    <row r="2254" spans="1:7" ht="14.4" x14ac:dyDescent="0.3">
      <c r="A2254" s="8" t="s">
        <v>15</v>
      </c>
      <c r="B2254" s="8" t="s">
        <v>1374</v>
      </c>
      <c r="C2254" s="8" t="s">
        <v>136</v>
      </c>
      <c r="D2254" s="8" t="s">
        <v>137</v>
      </c>
      <c r="E2254" s="11">
        <f t="shared" ca="1" si="70"/>
        <v>26.487478726371137</v>
      </c>
      <c r="F2254" s="11">
        <f t="shared" ca="1" si="71"/>
        <v>552591.97648424061</v>
      </c>
      <c r="G2254"/>
    </row>
    <row r="2255" spans="1:7" ht="14.4" x14ac:dyDescent="0.3">
      <c r="A2255" s="8" t="s">
        <v>15</v>
      </c>
      <c r="B2255" s="8" t="s">
        <v>1374</v>
      </c>
      <c r="C2255" s="8" t="s">
        <v>138</v>
      </c>
      <c r="D2255" s="8" t="s">
        <v>139</v>
      </c>
      <c r="E2255" s="11">
        <f t="shared" ca="1" si="70"/>
        <v>221.18717996457775</v>
      </c>
      <c r="F2255" s="11">
        <f t="shared" ca="1" si="71"/>
        <v>497081.53887199756</v>
      </c>
      <c r="G2255"/>
    </row>
    <row r="2256" spans="1:7" ht="14.4" x14ac:dyDescent="0.3">
      <c r="A2256" s="8" t="s">
        <v>15</v>
      </c>
      <c r="B2256" s="8" t="s">
        <v>1374</v>
      </c>
      <c r="C2256" s="8" t="s">
        <v>140</v>
      </c>
      <c r="D2256" s="8" t="s">
        <v>141</v>
      </c>
      <c r="E2256" s="11">
        <f t="shared" ca="1" si="70"/>
        <v>223.7335072324272</v>
      </c>
      <c r="F2256" s="11">
        <f t="shared" ca="1" si="71"/>
        <v>958544.39987719944</v>
      </c>
      <c r="G2256"/>
    </row>
    <row r="2257" spans="1:7" ht="14.4" x14ac:dyDescent="0.3">
      <c r="A2257" s="8" t="s">
        <v>15</v>
      </c>
      <c r="B2257" s="8" t="s">
        <v>1374</v>
      </c>
      <c r="C2257" s="8" t="s">
        <v>142</v>
      </c>
      <c r="D2257" s="8" t="s">
        <v>143</v>
      </c>
      <c r="E2257" s="11">
        <f t="shared" ca="1" si="70"/>
        <v>131.30283540047375</v>
      </c>
      <c r="F2257" s="11">
        <f t="shared" ca="1" si="71"/>
        <v>895011.59877117653</v>
      </c>
      <c r="G2257"/>
    </row>
    <row r="2258" spans="1:7" ht="14.4" x14ac:dyDescent="0.3">
      <c r="A2258" s="8" t="s">
        <v>15</v>
      </c>
      <c r="B2258" s="8" t="s">
        <v>1374</v>
      </c>
      <c r="C2258" s="8" t="s">
        <v>144</v>
      </c>
      <c r="D2258" s="8" t="s">
        <v>145</v>
      </c>
      <c r="E2258" s="11">
        <f t="shared" ca="1" si="70"/>
        <v>75.044117134673954</v>
      </c>
      <c r="F2258" s="11">
        <f t="shared" ca="1" si="71"/>
        <v>772025.24012822576</v>
      </c>
      <c r="G2258"/>
    </row>
    <row r="2259" spans="1:7" ht="14.4" x14ac:dyDescent="0.3">
      <c r="A2259" s="8" t="s">
        <v>15</v>
      </c>
      <c r="B2259" s="8" t="s">
        <v>1374</v>
      </c>
      <c r="C2259" s="8" t="s">
        <v>146</v>
      </c>
      <c r="D2259" s="8" t="s">
        <v>147</v>
      </c>
      <c r="E2259" s="11">
        <f t="shared" ca="1" si="70"/>
        <v>158.39213342281886</v>
      </c>
      <c r="F2259" s="11">
        <f t="shared" ca="1" si="71"/>
        <v>543316.66241872427</v>
      </c>
      <c r="G2259"/>
    </row>
    <row r="2260" spans="1:7" ht="14.4" x14ac:dyDescent="0.3">
      <c r="A2260" s="8" t="s">
        <v>15</v>
      </c>
      <c r="B2260" s="8" t="s">
        <v>1374</v>
      </c>
      <c r="C2260" s="8" t="s">
        <v>148</v>
      </c>
      <c r="D2260" s="8" t="s">
        <v>149</v>
      </c>
      <c r="E2260" s="11">
        <f t="shared" ca="1" si="70"/>
        <v>241.97366336654829</v>
      </c>
      <c r="F2260" s="11">
        <f t="shared" ca="1" si="71"/>
        <v>337320.18071089621</v>
      </c>
      <c r="G2260"/>
    </row>
    <row r="2261" spans="1:7" ht="14.4" x14ac:dyDescent="0.3">
      <c r="A2261" s="8" t="s">
        <v>15</v>
      </c>
      <c r="B2261" s="8" t="s">
        <v>1374</v>
      </c>
      <c r="C2261" s="8" t="s">
        <v>150</v>
      </c>
      <c r="D2261" s="8" t="s">
        <v>151</v>
      </c>
      <c r="E2261" s="11">
        <f t="shared" ca="1" si="70"/>
        <v>63.603516697025547</v>
      </c>
      <c r="F2261" s="11">
        <f t="shared" ca="1" si="71"/>
        <v>888451.67485789966</v>
      </c>
      <c r="G2261"/>
    </row>
    <row r="2262" spans="1:7" ht="14.4" x14ac:dyDescent="0.3">
      <c r="A2262" s="8" t="s">
        <v>15</v>
      </c>
      <c r="B2262" s="8" t="s">
        <v>1374</v>
      </c>
      <c r="C2262" s="8" t="s">
        <v>152</v>
      </c>
      <c r="D2262" s="8" t="s">
        <v>153</v>
      </c>
      <c r="E2262" s="11">
        <f t="shared" ca="1" si="70"/>
        <v>214.28505649691215</v>
      </c>
      <c r="F2262" s="11">
        <f t="shared" ca="1" si="71"/>
        <v>282546.58255996747</v>
      </c>
      <c r="G2262"/>
    </row>
    <row r="2263" spans="1:7" ht="14.4" x14ac:dyDescent="0.3">
      <c r="A2263" s="8" t="s">
        <v>15</v>
      </c>
      <c r="B2263" s="8" t="s">
        <v>1374</v>
      </c>
      <c r="C2263" s="8" t="s">
        <v>154</v>
      </c>
      <c r="D2263" s="8" t="s">
        <v>155</v>
      </c>
      <c r="E2263" s="11">
        <f t="shared" ca="1" si="70"/>
        <v>89.835097789676297</v>
      </c>
      <c r="F2263" s="11">
        <f t="shared" ca="1" si="71"/>
        <v>333753.11509260506</v>
      </c>
      <c r="G2263"/>
    </row>
    <row r="2264" spans="1:7" ht="14.4" x14ac:dyDescent="0.3">
      <c r="A2264" s="8" t="s">
        <v>15</v>
      </c>
      <c r="B2264" s="8" t="s">
        <v>1374</v>
      </c>
      <c r="C2264" s="8" t="s">
        <v>156</v>
      </c>
      <c r="D2264" s="9" t="s">
        <v>157</v>
      </c>
      <c r="E2264" s="11">
        <f t="shared" ca="1" si="70"/>
        <v>126.17552706927552</v>
      </c>
      <c r="F2264" s="11">
        <f t="shared" ca="1" si="71"/>
        <v>13946.745205670963</v>
      </c>
      <c r="G2264"/>
    </row>
    <row r="2265" spans="1:7" ht="14.4" x14ac:dyDescent="0.3">
      <c r="A2265" s="8" t="s">
        <v>15</v>
      </c>
      <c r="B2265" s="8" t="s">
        <v>1374</v>
      </c>
      <c r="C2265" s="8" t="s">
        <v>158</v>
      </c>
      <c r="D2265" s="8" t="s">
        <v>159</v>
      </c>
      <c r="E2265" s="11">
        <f t="shared" ca="1" si="70"/>
        <v>9.0594664824364681</v>
      </c>
      <c r="F2265" s="11">
        <f t="shared" ca="1" si="71"/>
        <v>831199.27534026024</v>
      </c>
      <c r="G2265"/>
    </row>
    <row r="2266" spans="1:7" ht="14.4" x14ac:dyDescent="0.3">
      <c r="A2266" s="8" t="s">
        <v>15</v>
      </c>
      <c r="B2266" s="8" t="s">
        <v>1374</v>
      </c>
      <c r="C2266" s="8" t="s">
        <v>160</v>
      </c>
      <c r="D2266" s="8" t="s">
        <v>161</v>
      </c>
      <c r="E2266" s="11">
        <f t="shared" ca="1" si="70"/>
        <v>202.57806122316686</v>
      </c>
      <c r="F2266" s="11">
        <f t="shared" ca="1" si="71"/>
        <v>525173.21937673085</v>
      </c>
      <c r="G2266"/>
    </row>
    <row r="2267" spans="1:7" ht="14.4" x14ac:dyDescent="0.3">
      <c r="A2267" s="8" t="s">
        <v>15</v>
      </c>
      <c r="B2267" s="8" t="s">
        <v>1374</v>
      </c>
      <c r="C2267" s="8" t="s">
        <v>162</v>
      </c>
      <c r="D2267" s="8" t="s">
        <v>163</v>
      </c>
      <c r="E2267" s="11">
        <f t="shared" ca="1" si="70"/>
        <v>35.472043835115926</v>
      </c>
      <c r="F2267" s="11">
        <f t="shared" ca="1" si="71"/>
        <v>570929.35526991321</v>
      </c>
      <c r="G2267"/>
    </row>
    <row r="2268" spans="1:7" ht="14.4" x14ac:dyDescent="0.3">
      <c r="A2268" s="8" t="s">
        <v>15</v>
      </c>
      <c r="B2268" s="8" t="s">
        <v>1374</v>
      </c>
      <c r="C2268" s="8" t="s">
        <v>164</v>
      </c>
      <c r="D2268" s="8" t="s">
        <v>165</v>
      </c>
      <c r="E2268" s="11">
        <f t="shared" ca="1" si="70"/>
        <v>157.55005468505914</v>
      </c>
      <c r="F2268" s="11">
        <f t="shared" ca="1" si="71"/>
        <v>291051.98591436644</v>
      </c>
      <c r="G2268"/>
    </row>
    <row r="2269" spans="1:7" ht="14.4" x14ac:dyDescent="0.3">
      <c r="A2269" s="8" t="s">
        <v>15</v>
      </c>
      <c r="B2269" s="8" t="s">
        <v>1374</v>
      </c>
      <c r="C2269" s="8" t="s">
        <v>166</v>
      </c>
      <c r="D2269" s="8" t="s">
        <v>167</v>
      </c>
      <c r="E2269" s="11">
        <f t="shared" ca="1" si="70"/>
        <v>195.30132444128822</v>
      </c>
      <c r="F2269" s="11">
        <f t="shared" ca="1" si="71"/>
        <v>864284.15948842629</v>
      </c>
      <c r="G2269"/>
    </row>
    <row r="2270" spans="1:7" ht="14.4" x14ac:dyDescent="0.3">
      <c r="A2270" s="8" t="s">
        <v>15</v>
      </c>
      <c r="B2270" s="8" t="s">
        <v>1374</v>
      </c>
      <c r="C2270" s="8" t="s">
        <v>168</v>
      </c>
      <c r="D2270" s="8" t="s">
        <v>169</v>
      </c>
      <c r="E2270" s="11">
        <f t="shared" ca="1" si="70"/>
        <v>213.086991341698</v>
      </c>
      <c r="F2270" s="11">
        <f t="shared" ca="1" si="71"/>
        <v>691507.43222910888</v>
      </c>
      <c r="G2270"/>
    </row>
    <row r="2271" spans="1:7" ht="14.4" x14ac:dyDescent="0.3">
      <c r="A2271" s="8" t="s">
        <v>15</v>
      </c>
      <c r="B2271" s="8" t="s">
        <v>1374</v>
      </c>
      <c r="C2271" s="8" t="s">
        <v>170</v>
      </c>
      <c r="D2271" s="8" t="s">
        <v>171</v>
      </c>
      <c r="E2271" s="11">
        <f t="shared" ca="1" si="70"/>
        <v>240.79307888854188</v>
      </c>
      <c r="F2271" s="11">
        <f t="shared" ca="1" si="71"/>
        <v>302242.94744622096</v>
      </c>
      <c r="G2271"/>
    </row>
    <row r="2272" spans="1:7" ht="14.4" x14ac:dyDescent="0.3">
      <c r="A2272" s="8" t="s">
        <v>15</v>
      </c>
      <c r="B2272" s="8" t="s">
        <v>1374</v>
      </c>
      <c r="C2272" s="8" t="s">
        <v>172</v>
      </c>
      <c r="D2272" s="8" t="s">
        <v>173</v>
      </c>
      <c r="E2272" s="11">
        <f t="shared" ca="1" si="70"/>
        <v>213.21139621127696</v>
      </c>
      <c r="F2272" s="11">
        <f t="shared" ca="1" si="71"/>
        <v>108438.38560970842</v>
      </c>
      <c r="G2272"/>
    </row>
    <row r="2273" spans="1:7" ht="14.4" x14ac:dyDescent="0.3">
      <c r="A2273" s="8" t="s">
        <v>15</v>
      </c>
      <c r="B2273" s="8" t="s">
        <v>1374</v>
      </c>
      <c r="C2273" s="8" t="s">
        <v>174</v>
      </c>
      <c r="D2273" s="8" t="s">
        <v>175</v>
      </c>
      <c r="E2273" s="11">
        <f t="shared" ca="1" si="70"/>
        <v>45.949609302450732</v>
      </c>
      <c r="F2273" s="11">
        <f t="shared" ca="1" si="71"/>
        <v>333798.30397247581</v>
      </c>
      <c r="G2273"/>
    </row>
    <row r="2274" spans="1:7" ht="14.4" x14ac:dyDescent="0.3">
      <c r="A2274" s="8" t="s">
        <v>15</v>
      </c>
      <c r="B2274" s="8" t="s">
        <v>1374</v>
      </c>
      <c r="C2274" s="8" t="s">
        <v>176</v>
      </c>
      <c r="D2274" s="8" t="s">
        <v>177</v>
      </c>
      <c r="E2274" s="11">
        <f t="shared" ca="1" si="70"/>
        <v>101.84868026097737</v>
      </c>
      <c r="F2274" s="11">
        <f t="shared" ca="1" si="71"/>
        <v>83527.157181029208</v>
      </c>
      <c r="G2274"/>
    </row>
    <row r="2275" spans="1:7" ht="14.4" x14ac:dyDescent="0.3">
      <c r="A2275" s="8" t="s">
        <v>15</v>
      </c>
      <c r="B2275" s="8" t="s">
        <v>1374</v>
      </c>
      <c r="C2275" s="8" t="s">
        <v>178</v>
      </c>
      <c r="D2275" s="8" t="s">
        <v>177</v>
      </c>
      <c r="E2275" s="11">
        <f t="shared" ca="1" si="70"/>
        <v>116.17396870223615</v>
      </c>
      <c r="F2275" s="11">
        <f t="shared" ca="1" si="71"/>
        <v>89169.705310029763</v>
      </c>
      <c r="G2275"/>
    </row>
    <row r="2276" spans="1:7" ht="14.4" x14ac:dyDescent="0.3">
      <c r="A2276" s="8" t="s">
        <v>15</v>
      </c>
      <c r="B2276" s="8" t="s">
        <v>1374</v>
      </c>
      <c r="C2276" s="8" t="s">
        <v>179</v>
      </c>
      <c r="D2276" s="8" t="s">
        <v>180</v>
      </c>
      <c r="E2276" s="11">
        <f t="shared" ca="1" si="70"/>
        <v>44.333660564777553</v>
      </c>
      <c r="F2276" s="11">
        <f t="shared" ca="1" si="71"/>
        <v>465819.7510227192</v>
      </c>
      <c r="G2276"/>
    </row>
    <row r="2277" spans="1:7" ht="14.4" x14ac:dyDescent="0.3">
      <c r="A2277" s="8" t="s">
        <v>15</v>
      </c>
      <c r="B2277" s="8" t="s">
        <v>1374</v>
      </c>
      <c r="C2277" s="8" t="s">
        <v>181</v>
      </c>
      <c r="D2277" s="8" t="s">
        <v>180</v>
      </c>
      <c r="E2277" s="11">
        <f t="shared" ca="1" si="70"/>
        <v>112.17325634014352</v>
      </c>
      <c r="F2277" s="11">
        <f t="shared" ca="1" si="71"/>
        <v>558680.70258629194</v>
      </c>
      <c r="G2277"/>
    </row>
    <row r="2278" spans="1:7" ht="14.4" x14ac:dyDescent="0.3">
      <c r="A2278" s="8" t="s">
        <v>15</v>
      </c>
      <c r="B2278" s="8" t="s">
        <v>1374</v>
      </c>
      <c r="C2278" s="8" t="s">
        <v>182</v>
      </c>
      <c r="D2278" s="8" t="s">
        <v>180</v>
      </c>
      <c r="E2278" s="11">
        <f t="shared" ca="1" si="70"/>
        <v>7.2008753947123694</v>
      </c>
      <c r="F2278" s="11">
        <f t="shared" ca="1" si="71"/>
        <v>866021.84295644681</v>
      </c>
      <c r="G2278"/>
    </row>
    <row r="2279" spans="1:7" ht="14.4" x14ac:dyDescent="0.3">
      <c r="A2279" s="8" t="s">
        <v>15</v>
      </c>
      <c r="B2279" s="8" t="s">
        <v>1374</v>
      </c>
      <c r="C2279" s="8" t="s">
        <v>183</v>
      </c>
      <c r="D2279" s="8" t="s">
        <v>180</v>
      </c>
      <c r="E2279" s="11">
        <f t="shared" ca="1" si="70"/>
        <v>34.216928663009043</v>
      </c>
      <c r="F2279" s="11">
        <f t="shared" ca="1" si="71"/>
        <v>391669.31764185388</v>
      </c>
      <c r="G2279"/>
    </row>
    <row r="2280" spans="1:7" ht="14.4" x14ac:dyDescent="0.3">
      <c r="A2280" s="8" t="s">
        <v>15</v>
      </c>
      <c r="B2280" s="8" t="s">
        <v>1374</v>
      </c>
      <c r="C2280" s="8" t="s">
        <v>184</v>
      </c>
      <c r="D2280" s="8" t="s">
        <v>185</v>
      </c>
      <c r="E2280" s="11">
        <f t="shared" ca="1" si="70"/>
        <v>206.01162768127367</v>
      </c>
      <c r="F2280" s="11">
        <f t="shared" ca="1" si="71"/>
        <v>376886.52008441434</v>
      </c>
      <c r="G2280"/>
    </row>
    <row r="2281" spans="1:7" ht="14.4" x14ac:dyDescent="0.3">
      <c r="A2281" s="8" t="s">
        <v>15</v>
      </c>
      <c r="B2281" s="8" t="s">
        <v>1374</v>
      </c>
      <c r="C2281" s="8" t="s">
        <v>186</v>
      </c>
      <c r="D2281" s="8" t="s">
        <v>185</v>
      </c>
      <c r="E2281" s="11">
        <f t="shared" ca="1" si="70"/>
        <v>196.03944875354279</v>
      </c>
      <c r="F2281" s="11">
        <f t="shared" ca="1" si="71"/>
        <v>414596.71728590888</v>
      </c>
      <c r="G2281"/>
    </row>
    <row r="2282" spans="1:7" ht="14.4" x14ac:dyDescent="0.3">
      <c r="A2282" s="8" t="s">
        <v>15</v>
      </c>
      <c r="B2282" s="8" t="s">
        <v>1374</v>
      </c>
      <c r="C2282" s="8" t="s">
        <v>187</v>
      </c>
      <c r="D2282" s="8" t="s">
        <v>188</v>
      </c>
      <c r="E2282" s="11">
        <f t="shared" ca="1" si="70"/>
        <v>81.227024072567403</v>
      </c>
      <c r="F2282" s="11">
        <f t="shared" ca="1" si="71"/>
        <v>276879.63775658322</v>
      </c>
      <c r="G2282"/>
    </row>
    <row r="2283" spans="1:7" ht="14.4" x14ac:dyDescent="0.3">
      <c r="A2283" s="8" t="s">
        <v>15</v>
      </c>
      <c r="B2283" s="8" t="s">
        <v>1374</v>
      </c>
      <c r="C2283" s="8" t="s">
        <v>189</v>
      </c>
      <c r="D2283" s="8" t="s">
        <v>190</v>
      </c>
      <c r="E2283" s="11">
        <f t="shared" ca="1" si="70"/>
        <v>212.69074529100723</v>
      </c>
      <c r="F2283" s="11">
        <f t="shared" ca="1" si="71"/>
        <v>233271.30216675295</v>
      </c>
      <c r="G2283"/>
    </row>
    <row r="2284" spans="1:7" ht="14.4" x14ac:dyDescent="0.3">
      <c r="A2284" s="8" t="s">
        <v>15</v>
      </c>
      <c r="B2284" s="8" t="s">
        <v>1374</v>
      </c>
      <c r="C2284" s="8" t="s">
        <v>191</v>
      </c>
      <c r="D2284" s="8" t="s">
        <v>190</v>
      </c>
      <c r="E2284" s="11">
        <f t="shared" ca="1" si="70"/>
        <v>168.64879147351252</v>
      </c>
      <c r="F2284" s="11">
        <f t="shared" ca="1" si="71"/>
        <v>625836.16789028968</v>
      </c>
      <c r="G2284"/>
    </row>
    <row r="2285" spans="1:7" ht="14.4" x14ac:dyDescent="0.3">
      <c r="A2285" s="8" t="s">
        <v>15</v>
      </c>
      <c r="B2285" s="8" t="s">
        <v>1374</v>
      </c>
      <c r="C2285" s="8" t="s">
        <v>192</v>
      </c>
      <c r="D2285" s="8" t="s">
        <v>190</v>
      </c>
      <c r="E2285" s="11">
        <f t="shared" ca="1" si="70"/>
        <v>4.215771666053608</v>
      </c>
      <c r="F2285" s="11">
        <f t="shared" ca="1" si="71"/>
        <v>237305.81800476136</v>
      </c>
      <c r="G2285"/>
    </row>
    <row r="2286" spans="1:7" ht="14.4" x14ac:dyDescent="0.3">
      <c r="A2286" s="8" t="s">
        <v>15</v>
      </c>
      <c r="B2286" s="8" t="s">
        <v>1374</v>
      </c>
      <c r="C2286" s="8" t="s">
        <v>193</v>
      </c>
      <c r="D2286" s="8" t="s">
        <v>190</v>
      </c>
      <c r="E2286" s="11">
        <f t="shared" ca="1" si="70"/>
        <v>115.81513865121337</v>
      </c>
      <c r="F2286" s="11">
        <f t="shared" ca="1" si="71"/>
        <v>730564.27744276565</v>
      </c>
      <c r="G2286"/>
    </row>
    <row r="2287" spans="1:7" ht="14.4" x14ac:dyDescent="0.3">
      <c r="A2287" s="8" t="s">
        <v>15</v>
      </c>
      <c r="B2287" s="8" t="s">
        <v>1374</v>
      </c>
      <c r="C2287" s="8" t="s">
        <v>194</v>
      </c>
      <c r="D2287" s="8" t="s">
        <v>195</v>
      </c>
      <c r="E2287" s="11">
        <f t="shared" ca="1" si="70"/>
        <v>185.2024803852288</v>
      </c>
      <c r="F2287" s="11">
        <f t="shared" ca="1" si="71"/>
        <v>941562.68872313295</v>
      </c>
      <c r="G2287"/>
    </row>
    <row r="2288" spans="1:7" ht="14.4" x14ac:dyDescent="0.3">
      <c r="A2288" s="8" t="s">
        <v>15</v>
      </c>
      <c r="B2288" s="8" t="s">
        <v>1374</v>
      </c>
      <c r="C2288" s="8" t="s">
        <v>196</v>
      </c>
      <c r="D2288" s="8" t="s">
        <v>197</v>
      </c>
      <c r="E2288" s="11">
        <f t="shared" ca="1" si="70"/>
        <v>64.330677137195977</v>
      </c>
      <c r="F2288" s="11">
        <f t="shared" ca="1" si="71"/>
        <v>315606.7599715364</v>
      </c>
      <c r="G2288"/>
    </row>
    <row r="2289" spans="1:7" ht="14.4" x14ac:dyDescent="0.3">
      <c r="A2289" s="8" t="s">
        <v>15</v>
      </c>
      <c r="B2289" s="8" t="s">
        <v>1374</v>
      </c>
      <c r="C2289" s="8" t="s">
        <v>198</v>
      </c>
      <c r="D2289" s="8" t="s">
        <v>195</v>
      </c>
      <c r="E2289" s="11">
        <f t="shared" ca="1" si="70"/>
        <v>89.562324218050293</v>
      </c>
      <c r="F2289" s="11">
        <f t="shared" ca="1" si="71"/>
        <v>573442.27027197368</v>
      </c>
      <c r="G2289"/>
    </row>
    <row r="2290" spans="1:7" ht="14.4" x14ac:dyDescent="0.3">
      <c r="A2290" s="8" t="s">
        <v>15</v>
      </c>
      <c r="B2290" s="8" t="s">
        <v>1374</v>
      </c>
      <c r="C2290" s="8" t="s">
        <v>199</v>
      </c>
      <c r="D2290" s="8" t="s">
        <v>195</v>
      </c>
      <c r="E2290" s="11">
        <f t="shared" ca="1" si="70"/>
        <v>131.5594393503743</v>
      </c>
      <c r="F2290" s="11">
        <f t="shared" ca="1" si="71"/>
        <v>88106.737593588667</v>
      </c>
      <c r="G2290"/>
    </row>
    <row r="2291" spans="1:7" ht="14.4" x14ac:dyDescent="0.3">
      <c r="A2291" s="8" t="s">
        <v>15</v>
      </c>
      <c r="B2291" s="8" t="s">
        <v>1374</v>
      </c>
      <c r="C2291" s="8" t="s">
        <v>200</v>
      </c>
      <c r="D2291" s="8" t="s">
        <v>195</v>
      </c>
      <c r="E2291" s="11">
        <f t="shared" ca="1" si="70"/>
        <v>249.94016589586363</v>
      </c>
      <c r="F2291" s="11">
        <f t="shared" ca="1" si="71"/>
        <v>83296.381234608256</v>
      </c>
      <c r="G2291"/>
    </row>
    <row r="2292" spans="1:7" ht="14.4" x14ac:dyDescent="0.3">
      <c r="A2292" s="8" t="s">
        <v>15</v>
      </c>
      <c r="B2292" s="8" t="s">
        <v>1374</v>
      </c>
      <c r="C2292" s="8" t="s">
        <v>201</v>
      </c>
      <c r="D2292" s="8" t="s">
        <v>195</v>
      </c>
      <c r="E2292" s="11">
        <f t="shared" ca="1" si="70"/>
        <v>33.159614016111952</v>
      </c>
      <c r="F2292" s="11">
        <f t="shared" ca="1" si="71"/>
        <v>887345.36119678791</v>
      </c>
      <c r="G2292"/>
    </row>
    <row r="2293" spans="1:7" ht="14.4" x14ac:dyDescent="0.3">
      <c r="A2293" s="8" t="s">
        <v>15</v>
      </c>
      <c r="B2293" s="8" t="s">
        <v>1374</v>
      </c>
      <c r="C2293" s="8" t="s">
        <v>202</v>
      </c>
      <c r="D2293" s="8" t="s">
        <v>203</v>
      </c>
      <c r="E2293" s="11">
        <f t="shared" ca="1" si="70"/>
        <v>227.38448699800915</v>
      </c>
      <c r="F2293" s="11">
        <f t="shared" ca="1" si="71"/>
        <v>585499.59041643131</v>
      </c>
      <c r="G2293"/>
    </row>
    <row r="2294" spans="1:7" ht="14.4" x14ac:dyDescent="0.3">
      <c r="A2294" s="8" t="s">
        <v>15</v>
      </c>
      <c r="B2294" s="8" t="s">
        <v>1374</v>
      </c>
      <c r="C2294" s="8" t="s">
        <v>204</v>
      </c>
      <c r="D2294" s="8" t="s">
        <v>203</v>
      </c>
      <c r="E2294" s="11">
        <f t="shared" ca="1" si="70"/>
        <v>9.7442008192028258</v>
      </c>
      <c r="F2294" s="11">
        <f t="shared" ca="1" si="71"/>
        <v>298569.79270252737</v>
      </c>
      <c r="G2294"/>
    </row>
    <row r="2295" spans="1:7" ht="14.4" x14ac:dyDescent="0.3">
      <c r="A2295" s="8" t="s">
        <v>15</v>
      </c>
      <c r="B2295" s="8" t="s">
        <v>1374</v>
      </c>
      <c r="C2295" s="8" t="s">
        <v>205</v>
      </c>
      <c r="D2295" s="8" t="s">
        <v>206</v>
      </c>
      <c r="E2295" s="11">
        <f t="shared" ca="1" si="70"/>
        <v>74.037413308022963</v>
      </c>
      <c r="F2295" s="11">
        <f t="shared" ca="1" si="71"/>
        <v>761426.55104660057</v>
      </c>
      <c r="G2295"/>
    </row>
    <row r="2296" spans="1:7" ht="14.4" x14ac:dyDescent="0.3">
      <c r="A2296" s="8" t="s">
        <v>15</v>
      </c>
      <c r="B2296" s="8" t="s">
        <v>1374</v>
      </c>
      <c r="C2296" s="8" t="s">
        <v>207</v>
      </c>
      <c r="D2296" s="8" t="s">
        <v>206</v>
      </c>
      <c r="E2296" s="11">
        <f t="shared" ca="1" si="70"/>
        <v>22.974542574812268</v>
      </c>
      <c r="F2296" s="11">
        <f t="shared" ca="1" si="71"/>
        <v>676962.87206745264</v>
      </c>
      <c r="G2296"/>
    </row>
    <row r="2297" spans="1:7" ht="14.4" x14ac:dyDescent="0.3">
      <c r="A2297" s="8" t="s">
        <v>15</v>
      </c>
      <c r="B2297" s="8" t="s">
        <v>1374</v>
      </c>
      <c r="C2297" s="8" t="s">
        <v>208</v>
      </c>
      <c r="D2297" s="8" t="s">
        <v>209</v>
      </c>
      <c r="E2297" s="11">
        <f t="shared" ca="1" si="70"/>
        <v>141.62196873564605</v>
      </c>
      <c r="F2297" s="11">
        <f t="shared" ca="1" si="71"/>
        <v>175060.97672739951</v>
      </c>
      <c r="G2297"/>
    </row>
    <row r="2298" spans="1:7" ht="14.4" x14ac:dyDescent="0.3">
      <c r="A2298" s="8" t="s">
        <v>15</v>
      </c>
      <c r="B2298" s="8" t="s">
        <v>1374</v>
      </c>
      <c r="C2298" s="8" t="s">
        <v>210</v>
      </c>
      <c r="D2298" s="8" t="s">
        <v>211</v>
      </c>
      <c r="E2298" s="11">
        <f t="shared" ca="1" si="70"/>
        <v>212.93307470577028</v>
      </c>
      <c r="F2298" s="11">
        <f t="shared" ca="1" si="71"/>
        <v>279458.00721424154</v>
      </c>
      <c r="G2298"/>
    </row>
    <row r="2299" spans="1:7" ht="14.4" x14ac:dyDescent="0.3">
      <c r="A2299" s="8" t="s">
        <v>15</v>
      </c>
      <c r="B2299" s="8" t="s">
        <v>1374</v>
      </c>
      <c r="C2299" s="8" t="s">
        <v>212</v>
      </c>
      <c r="D2299" s="8" t="s">
        <v>211</v>
      </c>
      <c r="E2299" s="11">
        <f t="shared" ca="1" si="70"/>
        <v>57.142259390250857</v>
      </c>
      <c r="F2299" s="11">
        <f t="shared" ca="1" si="71"/>
        <v>765022.18914544513</v>
      </c>
      <c r="G2299"/>
    </row>
    <row r="2300" spans="1:7" ht="14.4" x14ac:dyDescent="0.3">
      <c r="A2300" s="8" t="s">
        <v>15</v>
      </c>
      <c r="B2300" s="8" t="s">
        <v>1374</v>
      </c>
      <c r="C2300" s="8" t="s">
        <v>213</v>
      </c>
      <c r="D2300" s="8" t="s">
        <v>214</v>
      </c>
      <c r="E2300" s="11">
        <f t="shared" ca="1" si="70"/>
        <v>176.1434297758324</v>
      </c>
      <c r="F2300" s="11">
        <f t="shared" ca="1" si="71"/>
        <v>532338.33994027181</v>
      </c>
      <c r="G2300"/>
    </row>
    <row r="2301" spans="1:7" ht="14.4" x14ac:dyDescent="0.3">
      <c r="A2301" s="8" t="s">
        <v>15</v>
      </c>
      <c r="B2301" s="8" t="s">
        <v>1374</v>
      </c>
      <c r="C2301" s="8" t="s">
        <v>215</v>
      </c>
      <c r="D2301" s="8" t="s">
        <v>216</v>
      </c>
      <c r="E2301" s="11">
        <f t="shared" ca="1" si="70"/>
        <v>7.5368909978389969</v>
      </c>
      <c r="F2301" s="11">
        <f t="shared" ca="1" si="71"/>
        <v>813889.28549865913</v>
      </c>
      <c r="G2301"/>
    </row>
    <row r="2302" spans="1:7" ht="14.4" x14ac:dyDescent="0.3">
      <c r="A2302" s="8" t="s">
        <v>15</v>
      </c>
      <c r="B2302" s="8" t="s">
        <v>1374</v>
      </c>
      <c r="C2302" s="8" t="s">
        <v>217</v>
      </c>
      <c r="D2302" s="8" t="s">
        <v>216</v>
      </c>
      <c r="E2302" s="11">
        <f t="shared" ca="1" si="70"/>
        <v>145.4617329533435</v>
      </c>
      <c r="F2302" s="11">
        <f t="shared" ca="1" si="71"/>
        <v>669662.8360636807</v>
      </c>
      <c r="G2302"/>
    </row>
    <row r="2303" spans="1:7" ht="14.4" x14ac:dyDescent="0.3">
      <c r="A2303" s="8" t="s">
        <v>15</v>
      </c>
      <c r="B2303" s="8" t="s">
        <v>1374</v>
      </c>
      <c r="C2303" s="8" t="s">
        <v>218</v>
      </c>
      <c r="D2303" s="8" t="s">
        <v>219</v>
      </c>
      <c r="E2303" s="11">
        <f t="shared" ca="1" si="70"/>
        <v>154.26271591332232</v>
      </c>
      <c r="F2303" s="11">
        <f t="shared" ca="1" si="71"/>
        <v>627811.50581481692</v>
      </c>
      <c r="G2303"/>
    </row>
    <row r="2304" spans="1:7" ht="14.4" x14ac:dyDescent="0.3">
      <c r="A2304" s="8" t="s">
        <v>15</v>
      </c>
      <c r="B2304" s="8" t="s">
        <v>1374</v>
      </c>
      <c r="C2304" s="8" t="s">
        <v>220</v>
      </c>
      <c r="D2304" s="8" t="s">
        <v>221</v>
      </c>
      <c r="E2304" s="11">
        <f t="shared" ca="1" si="70"/>
        <v>126.6361031800467</v>
      </c>
      <c r="F2304" s="11">
        <f t="shared" ca="1" si="71"/>
        <v>284732.82627585571</v>
      </c>
      <c r="G2304"/>
    </row>
    <row r="2305" spans="1:7" ht="14.4" x14ac:dyDescent="0.3">
      <c r="A2305" s="8" t="s">
        <v>15</v>
      </c>
      <c r="B2305" s="8" t="s">
        <v>1374</v>
      </c>
      <c r="C2305" s="8" t="s">
        <v>222</v>
      </c>
      <c r="D2305" s="8" t="s">
        <v>223</v>
      </c>
      <c r="E2305" s="11">
        <f t="shared" ca="1" si="70"/>
        <v>48.271266960586615</v>
      </c>
      <c r="F2305" s="11">
        <f t="shared" ca="1" si="71"/>
        <v>168712.51872829784</v>
      </c>
      <c r="G2305"/>
    </row>
    <row r="2306" spans="1:7" ht="14.4" x14ac:dyDescent="0.3">
      <c r="A2306" s="8" t="s">
        <v>15</v>
      </c>
      <c r="B2306" s="8" t="s">
        <v>1374</v>
      </c>
      <c r="C2306" s="8" t="s">
        <v>224</v>
      </c>
      <c r="D2306" s="8" t="s">
        <v>225</v>
      </c>
      <c r="E2306" s="11">
        <f t="shared" ca="1" si="70"/>
        <v>61.448585168260045</v>
      </c>
      <c r="F2306" s="11">
        <f t="shared" ca="1" si="71"/>
        <v>757503.9349584711</v>
      </c>
      <c r="G2306"/>
    </row>
    <row r="2307" spans="1:7" ht="14.4" x14ac:dyDescent="0.3">
      <c r="A2307" s="8" t="s">
        <v>15</v>
      </c>
      <c r="B2307" s="8" t="s">
        <v>1374</v>
      </c>
      <c r="C2307" s="8" t="s">
        <v>226</v>
      </c>
      <c r="D2307" s="8" t="s">
        <v>227</v>
      </c>
      <c r="E2307" s="11">
        <f t="shared" ca="1" si="70"/>
        <v>73.340506137919263</v>
      </c>
      <c r="F2307" s="11">
        <f t="shared" ca="1" si="71"/>
        <v>757411.36655690277</v>
      </c>
      <c r="G2307"/>
    </row>
    <row r="2308" spans="1:7" ht="14.4" x14ac:dyDescent="0.3">
      <c r="A2308" s="8" t="s">
        <v>15</v>
      </c>
      <c r="B2308" s="8" t="s">
        <v>1374</v>
      </c>
      <c r="C2308" s="8" t="s">
        <v>228</v>
      </c>
      <c r="D2308" s="8" t="s">
        <v>227</v>
      </c>
      <c r="E2308" s="11">
        <f t="shared" ca="1" si="70"/>
        <v>26.367216041763399</v>
      </c>
      <c r="F2308" s="11">
        <f t="shared" ca="1" si="71"/>
        <v>415115.69652833545</v>
      </c>
      <c r="G2308"/>
    </row>
    <row r="2309" spans="1:7" ht="14.4" x14ac:dyDescent="0.3">
      <c r="A2309" s="8" t="s">
        <v>15</v>
      </c>
      <c r="B2309" s="8" t="s">
        <v>1374</v>
      </c>
      <c r="C2309" s="8" t="s">
        <v>229</v>
      </c>
      <c r="D2309" s="8" t="s">
        <v>230</v>
      </c>
      <c r="E2309" s="11">
        <f t="shared" ca="1" si="70"/>
        <v>102.56221025140508</v>
      </c>
      <c r="F2309" s="11">
        <f t="shared" ca="1" si="71"/>
        <v>847916.82624966884</v>
      </c>
      <c r="G2309"/>
    </row>
    <row r="2310" spans="1:7" ht="14.4" x14ac:dyDescent="0.3">
      <c r="A2310" s="8" t="s">
        <v>15</v>
      </c>
      <c r="B2310" s="8" t="s">
        <v>1374</v>
      </c>
      <c r="C2310" s="8" t="s">
        <v>231</v>
      </c>
      <c r="D2310" s="8" t="s">
        <v>232</v>
      </c>
      <c r="E2310" s="11">
        <f t="shared" ca="1" si="70"/>
        <v>24.395153703696241</v>
      </c>
      <c r="F2310" s="11">
        <f t="shared" ca="1" si="71"/>
        <v>662442.97923404351</v>
      </c>
      <c r="G2310"/>
    </row>
    <row r="2311" spans="1:7" ht="14.4" x14ac:dyDescent="0.3">
      <c r="A2311" s="8" t="s">
        <v>15</v>
      </c>
      <c r="B2311" s="8" t="s">
        <v>1374</v>
      </c>
      <c r="C2311" s="8" t="s">
        <v>233</v>
      </c>
      <c r="D2311" s="8" t="s">
        <v>232</v>
      </c>
      <c r="E2311" s="11">
        <f t="shared" ca="1" si="70"/>
        <v>80.1757706826629</v>
      </c>
      <c r="F2311" s="11">
        <f t="shared" ca="1" si="71"/>
        <v>599762.84733182681</v>
      </c>
      <c r="G2311"/>
    </row>
    <row r="2312" spans="1:7" ht="14.4" x14ac:dyDescent="0.3">
      <c r="A2312" s="8" t="s">
        <v>15</v>
      </c>
      <c r="B2312" s="8" t="s">
        <v>1374</v>
      </c>
      <c r="C2312" s="8" t="s">
        <v>234</v>
      </c>
      <c r="D2312" s="8" t="s">
        <v>235</v>
      </c>
      <c r="E2312" s="11">
        <f t="shared" ref="E2312:E2375" ca="1" si="72">RAND()*250</f>
        <v>67.442622145273745</v>
      </c>
      <c r="F2312" s="11">
        <f t="shared" ref="F2312:F2375" ca="1" si="73">RAND()*1000000</f>
        <v>68836.337160282259</v>
      </c>
      <c r="G2312"/>
    </row>
    <row r="2313" spans="1:7" ht="14.4" x14ac:dyDescent="0.3">
      <c r="A2313" s="8" t="s">
        <v>15</v>
      </c>
      <c r="B2313" s="8" t="s">
        <v>1374</v>
      </c>
      <c r="C2313" s="8" t="s">
        <v>236</v>
      </c>
      <c r="D2313" s="8" t="s">
        <v>235</v>
      </c>
      <c r="E2313" s="11">
        <f t="shared" ca="1" si="72"/>
        <v>38.241685791185283</v>
      </c>
      <c r="F2313" s="11">
        <f t="shared" ca="1" si="73"/>
        <v>538600.11859594402</v>
      </c>
      <c r="G2313"/>
    </row>
    <row r="2314" spans="1:7" ht="14.4" x14ac:dyDescent="0.3">
      <c r="A2314" s="8" t="s">
        <v>15</v>
      </c>
      <c r="B2314" s="8" t="s">
        <v>1374</v>
      </c>
      <c r="C2314" s="8" t="s">
        <v>237</v>
      </c>
      <c r="D2314" s="8" t="s">
        <v>238</v>
      </c>
      <c r="E2314" s="11">
        <f t="shared" ca="1" si="72"/>
        <v>128.9306591982556</v>
      </c>
      <c r="F2314" s="11">
        <f t="shared" ca="1" si="73"/>
        <v>409459.10484861513</v>
      </c>
      <c r="G2314"/>
    </row>
    <row r="2315" spans="1:7" ht="14.4" x14ac:dyDescent="0.3">
      <c r="A2315" s="8" t="s">
        <v>15</v>
      </c>
      <c r="B2315" s="8" t="s">
        <v>1374</v>
      </c>
      <c r="C2315" s="8" t="s">
        <v>239</v>
      </c>
      <c r="D2315" s="8" t="s">
        <v>238</v>
      </c>
      <c r="E2315" s="11">
        <f t="shared" ca="1" si="72"/>
        <v>217.55984244554242</v>
      </c>
      <c r="F2315" s="11">
        <f t="shared" ca="1" si="73"/>
        <v>954093.36119457963</v>
      </c>
      <c r="G2315"/>
    </row>
    <row r="2316" spans="1:7" ht="14.4" x14ac:dyDescent="0.3">
      <c r="A2316" s="8" t="s">
        <v>15</v>
      </c>
      <c r="B2316" s="8" t="s">
        <v>1374</v>
      </c>
      <c r="C2316" s="8" t="s">
        <v>240</v>
      </c>
      <c r="D2316" s="8" t="s">
        <v>241</v>
      </c>
      <c r="E2316" s="11">
        <f t="shared" ca="1" si="72"/>
        <v>186.80607725475127</v>
      </c>
      <c r="F2316" s="11">
        <f t="shared" ca="1" si="73"/>
        <v>187502.98324900883</v>
      </c>
      <c r="G2316"/>
    </row>
    <row r="2317" spans="1:7" ht="27.6" x14ac:dyDescent="0.3">
      <c r="A2317" s="8" t="s">
        <v>15</v>
      </c>
      <c r="B2317" s="8" t="s">
        <v>1374</v>
      </c>
      <c r="C2317" s="8" t="s">
        <v>242</v>
      </c>
      <c r="D2317" s="8" t="s">
        <v>243</v>
      </c>
      <c r="E2317" s="11">
        <f t="shared" ca="1" si="72"/>
        <v>48.319316263623016</v>
      </c>
      <c r="F2317" s="11">
        <f t="shared" ca="1" si="73"/>
        <v>427018.34586052457</v>
      </c>
      <c r="G2317"/>
    </row>
    <row r="2318" spans="1:7" ht="27.6" x14ac:dyDescent="0.3">
      <c r="A2318" s="8" t="s">
        <v>15</v>
      </c>
      <c r="B2318" s="8" t="s">
        <v>1374</v>
      </c>
      <c r="C2318" s="8" t="s">
        <v>244</v>
      </c>
      <c r="D2318" s="8" t="s">
        <v>243</v>
      </c>
      <c r="E2318" s="11">
        <f t="shared" ca="1" si="72"/>
        <v>7.4716091709566275</v>
      </c>
      <c r="F2318" s="11">
        <f t="shared" ca="1" si="73"/>
        <v>381139.87529508543</v>
      </c>
      <c r="G2318"/>
    </row>
    <row r="2319" spans="1:7" ht="27.6" x14ac:dyDescent="0.3">
      <c r="A2319" s="8" t="s">
        <v>15</v>
      </c>
      <c r="B2319" s="8" t="s">
        <v>1374</v>
      </c>
      <c r="C2319" s="8" t="s">
        <v>245</v>
      </c>
      <c r="D2319" s="8" t="s">
        <v>246</v>
      </c>
      <c r="E2319" s="11">
        <f t="shared" ca="1" si="72"/>
        <v>230.33449318142667</v>
      </c>
      <c r="F2319" s="11">
        <f t="shared" ca="1" si="73"/>
        <v>401643.96911108732</v>
      </c>
      <c r="G2319"/>
    </row>
    <row r="2320" spans="1:7" ht="14.4" x14ac:dyDescent="0.3">
      <c r="A2320" s="8" t="s">
        <v>15</v>
      </c>
      <c r="B2320" s="8" t="s">
        <v>1374</v>
      </c>
      <c r="C2320" s="8" t="s">
        <v>247</v>
      </c>
      <c r="D2320" s="8" t="s">
        <v>248</v>
      </c>
      <c r="E2320" s="11">
        <f t="shared" ca="1" si="72"/>
        <v>232.72469975778685</v>
      </c>
      <c r="F2320" s="11">
        <f t="shared" ca="1" si="73"/>
        <v>287558.67942249234</v>
      </c>
      <c r="G2320"/>
    </row>
    <row r="2321" spans="1:7" ht="14.4" x14ac:dyDescent="0.3">
      <c r="A2321" s="8" t="s">
        <v>15</v>
      </c>
      <c r="B2321" s="8" t="s">
        <v>1374</v>
      </c>
      <c r="C2321" s="8" t="s">
        <v>249</v>
      </c>
      <c r="D2321" s="8" t="s">
        <v>250</v>
      </c>
      <c r="E2321" s="11">
        <f t="shared" ca="1" si="72"/>
        <v>45.262366381350589</v>
      </c>
      <c r="F2321" s="11">
        <f t="shared" ca="1" si="73"/>
        <v>352350.07266677765</v>
      </c>
      <c r="G2321"/>
    </row>
    <row r="2322" spans="1:7" ht="14.4" x14ac:dyDescent="0.3">
      <c r="A2322" s="8" t="s">
        <v>15</v>
      </c>
      <c r="B2322" s="8" t="s">
        <v>1374</v>
      </c>
      <c r="C2322" s="8" t="s">
        <v>251</v>
      </c>
      <c r="D2322" s="8" t="s">
        <v>252</v>
      </c>
      <c r="E2322" s="11">
        <f t="shared" ca="1" si="72"/>
        <v>164.89122895308452</v>
      </c>
      <c r="F2322" s="11">
        <f t="shared" ca="1" si="73"/>
        <v>66559.028025264372</v>
      </c>
      <c r="G2322"/>
    </row>
    <row r="2323" spans="1:7" ht="14.4" x14ac:dyDescent="0.3">
      <c r="A2323" s="8" t="s">
        <v>15</v>
      </c>
      <c r="B2323" s="8" t="s">
        <v>1374</v>
      </c>
      <c r="C2323" s="8" t="s">
        <v>253</v>
      </c>
      <c r="D2323" s="8" t="s">
        <v>254</v>
      </c>
      <c r="E2323" s="11">
        <f t="shared" ca="1" si="72"/>
        <v>100.00275152692909</v>
      </c>
      <c r="F2323" s="11">
        <f t="shared" ca="1" si="73"/>
        <v>500182.4609871569</v>
      </c>
      <c r="G2323"/>
    </row>
    <row r="2324" spans="1:7" ht="14.4" x14ac:dyDescent="0.3">
      <c r="A2324" s="8" t="s">
        <v>15</v>
      </c>
      <c r="B2324" s="8" t="s">
        <v>1374</v>
      </c>
      <c r="C2324" s="8" t="s">
        <v>255</v>
      </c>
      <c r="D2324" s="8" t="s">
        <v>256</v>
      </c>
      <c r="E2324" s="11">
        <f t="shared" ca="1" si="72"/>
        <v>99.373034818934585</v>
      </c>
      <c r="F2324" s="11">
        <f t="shared" ca="1" si="73"/>
        <v>796005.38153903093</v>
      </c>
      <c r="G2324"/>
    </row>
    <row r="2325" spans="1:7" ht="14.4" x14ac:dyDescent="0.3">
      <c r="A2325" s="8" t="s">
        <v>15</v>
      </c>
      <c r="B2325" s="8" t="s">
        <v>1374</v>
      </c>
      <c r="C2325" s="8" t="s">
        <v>257</v>
      </c>
      <c r="D2325" s="8" t="s">
        <v>258</v>
      </c>
      <c r="E2325" s="11">
        <f t="shared" ca="1" si="72"/>
        <v>211.57640353802114</v>
      </c>
      <c r="F2325" s="11">
        <f t="shared" ca="1" si="73"/>
        <v>449691.2292162599</v>
      </c>
      <c r="G2325"/>
    </row>
    <row r="2326" spans="1:7" ht="14.4" x14ac:dyDescent="0.3">
      <c r="A2326" s="8" t="s">
        <v>15</v>
      </c>
      <c r="B2326" s="8" t="s">
        <v>1374</v>
      </c>
      <c r="C2326" s="8" t="s">
        <v>259</v>
      </c>
      <c r="D2326" s="8" t="s">
        <v>260</v>
      </c>
      <c r="E2326" s="11">
        <f t="shared" ca="1" si="72"/>
        <v>52.638810171417141</v>
      </c>
      <c r="F2326" s="11">
        <f t="shared" ca="1" si="73"/>
        <v>81484.1464948598</v>
      </c>
      <c r="G2326"/>
    </row>
    <row r="2327" spans="1:7" ht="14.4" x14ac:dyDescent="0.3">
      <c r="A2327" s="8" t="s">
        <v>15</v>
      </c>
      <c r="B2327" s="8" t="s">
        <v>1374</v>
      </c>
      <c r="C2327" s="8" t="s">
        <v>261</v>
      </c>
      <c r="D2327" s="8" t="s">
        <v>260</v>
      </c>
      <c r="E2327" s="11">
        <f t="shared" ca="1" si="72"/>
        <v>208.048901324675</v>
      </c>
      <c r="F2327" s="11">
        <f t="shared" ca="1" si="73"/>
        <v>765150.29214030853</v>
      </c>
      <c r="G2327"/>
    </row>
    <row r="2328" spans="1:7" ht="14.4" x14ac:dyDescent="0.3">
      <c r="A2328" s="8" t="s">
        <v>15</v>
      </c>
      <c r="B2328" s="8" t="s">
        <v>1374</v>
      </c>
      <c r="C2328" s="8" t="s">
        <v>262</v>
      </c>
      <c r="D2328" s="8" t="s">
        <v>263</v>
      </c>
      <c r="E2328" s="11">
        <f t="shared" ca="1" si="72"/>
        <v>181.38446136510993</v>
      </c>
      <c r="F2328" s="11">
        <f t="shared" ca="1" si="73"/>
        <v>62385.555195105138</v>
      </c>
      <c r="G2328"/>
    </row>
    <row r="2329" spans="1:7" ht="14.4" x14ac:dyDescent="0.3">
      <c r="A2329" s="8" t="s">
        <v>15</v>
      </c>
      <c r="B2329" s="8" t="s">
        <v>1374</v>
      </c>
      <c r="C2329" s="8" t="s">
        <v>264</v>
      </c>
      <c r="D2329" s="8" t="s">
        <v>265</v>
      </c>
      <c r="E2329" s="11">
        <f t="shared" ca="1" si="72"/>
        <v>64.63170326897874</v>
      </c>
      <c r="F2329" s="11">
        <f t="shared" ca="1" si="73"/>
        <v>247924.25103726689</v>
      </c>
      <c r="G2329"/>
    </row>
    <row r="2330" spans="1:7" ht="14.4" x14ac:dyDescent="0.3">
      <c r="A2330" s="8" t="s">
        <v>15</v>
      </c>
      <c r="B2330" s="8" t="s">
        <v>1374</v>
      </c>
      <c r="C2330" s="8" t="s">
        <v>266</v>
      </c>
      <c r="D2330" s="8" t="s">
        <v>267</v>
      </c>
      <c r="E2330" s="11">
        <f t="shared" ca="1" si="72"/>
        <v>185.55317965931883</v>
      </c>
      <c r="F2330" s="11">
        <f t="shared" ca="1" si="73"/>
        <v>650380.48088088236</v>
      </c>
      <c r="G2330"/>
    </row>
    <row r="2331" spans="1:7" ht="14.4" x14ac:dyDescent="0.3">
      <c r="A2331" s="8" t="s">
        <v>15</v>
      </c>
      <c r="B2331" s="8" t="s">
        <v>1374</v>
      </c>
      <c r="C2331" s="8" t="s">
        <v>268</v>
      </c>
      <c r="D2331" s="8" t="s">
        <v>269</v>
      </c>
      <c r="E2331" s="11">
        <f t="shared" ca="1" si="72"/>
        <v>103.94155551331552</v>
      </c>
      <c r="F2331" s="11">
        <f t="shared" ca="1" si="73"/>
        <v>528509.19344831246</v>
      </c>
      <c r="G2331"/>
    </row>
    <row r="2332" spans="1:7" ht="14.4" x14ac:dyDescent="0.3">
      <c r="A2332" s="8" t="s">
        <v>15</v>
      </c>
      <c r="B2332" s="8" t="s">
        <v>1374</v>
      </c>
      <c r="C2332" s="8" t="s">
        <v>270</v>
      </c>
      <c r="D2332" s="8" t="s">
        <v>269</v>
      </c>
      <c r="E2332" s="11">
        <f t="shared" ca="1" si="72"/>
        <v>247.21103926300373</v>
      </c>
      <c r="F2332" s="11">
        <f t="shared" ca="1" si="73"/>
        <v>762178.74852669006</v>
      </c>
      <c r="G2332"/>
    </row>
    <row r="2333" spans="1:7" ht="14.4" x14ac:dyDescent="0.3">
      <c r="A2333" s="8" t="s">
        <v>15</v>
      </c>
      <c r="B2333" s="8" t="s">
        <v>1374</v>
      </c>
      <c r="C2333" s="8" t="s">
        <v>271</v>
      </c>
      <c r="D2333" s="8" t="s">
        <v>272</v>
      </c>
      <c r="E2333" s="11">
        <f t="shared" ca="1" si="72"/>
        <v>172.42522687966576</v>
      </c>
      <c r="F2333" s="11">
        <f t="shared" ca="1" si="73"/>
        <v>868183.55306891259</v>
      </c>
      <c r="G2333"/>
    </row>
    <row r="2334" spans="1:7" ht="14.4" x14ac:dyDescent="0.3">
      <c r="A2334" s="8" t="s">
        <v>15</v>
      </c>
      <c r="B2334" s="8" t="s">
        <v>1374</v>
      </c>
      <c r="C2334" s="8" t="s">
        <v>273</v>
      </c>
      <c r="D2334" s="8" t="s">
        <v>274</v>
      </c>
      <c r="E2334" s="11">
        <f t="shared" ca="1" si="72"/>
        <v>160.02636912223397</v>
      </c>
      <c r="F2334" s="11">
        <f t="shared" ca="1" si="73"/>
        <v>277211.76959651371</v>
      </c>
      <c r="G2334"/>
    </row>
    <row r="2335" spans="1:7" ht="14.4" x14ac:dyDescent="0.3">
      <c r="A2335" s="8" t="s">
        <v>15</v>
      </c>
      <c r="B2335" s="8" t="s">
        <v>1374</v>
      </c>
      <c r="C2335" s="8" t="s">
        <v>275</v>
      </c>
      <c r="D2335" s="8" t="s">
        <v>276</v>
      </c>
      <c r="E2335" s="11">
        <f t="shared" ca="1" si="72"/>
        <v>72.081336353165653</v>
      </c>
      <c r="F2335" s="11">
        <f t="shared" ca="1" si="73"/>
        <v>123034.90633466974</v>
      </c>
      <c r="G2335"/>
    </row>
    <row r="2336" spans="1:7" ht="14.4" x14ac:dyDescent="0.3">
      <c r="A2336" s="8" t="s">
        <v>15</v>
      </c>
      <c r="B2336" s="8" t="s">
        <v>1374</v>
      </c>
      <c r="C2336" s="8" t="s">
        <v>277</v>
      </c>
      <c r="D2336" s="8" t="s">
        <v>276</v>
      </c>
      <c r="E2336" s="11">
        <f t="shared" ca="1" si="72"/>
        <v>143.08967255797722</v>
      </c>
      <c r="F2336" s="11">
        <f t="shared" ca="1" si="73"/>
        <v>514991.95558560028</v>
      </c>
      <c r="G2336"/>
    </row>
    <row r="2337" spans="1:7" ht="14.4" x14ac:dyDescent="0.3">
      <c r="A2337" s="8" t="s">
        <v>15</v>
      </c>
      <c r="B2337" s="8" t="s">
        <v>1374</v>
      </c>
      <c r="C2337" s="8" t="s">
        <v>278</v>
      </c>
      <c r="D2337" s="8" t="s">
        <v>279</v>
      </c>
      <c r="E2337" s="11">
        <f t="shared" ca="1" si="72"/>
        <v>98.031163703653775</v>
      </c>
      <c r="F2337" s="11">
        <f t="shared" ca="1" si="73"/>
        <v>991296.31417336385</v>
      </c>
      <c r="G2337"/>
    </row>
    <row r="2338" spans="1:7" ht="14.4" x14ac:dyDescent="0.3">
      <c r="A2338" s="8" t="s">
        <v>15</v>
      </c>
      <c r="B2338" s="8" t="s">
        <v>1374</v>
      </c>
      <c r="C2338" s="8" t="s">
        <v>280</v>
      </c>
      <c r="D2338" s="8" t="s">
        <v>279</v>
      </c>
      <c r="E2338" s="11">
        <f t="shared" ca="1" si="72"/>
        <v>195.45012805596716</v>
      </c>
      <c r="F2338" s="11">
        <f t="shared" ca="1" si="73"/>
        <v>464907.69338661007</v>
      </c>
      <c r="G2338"/>
    </row>
    <row r="2339" spans="1:7" ht="14.4" x14ac:dyDescent="0.3">
      <c r="A2339" s="8" t="s">
        <v>15</v>
      </c>
      <c r="B2339" s="8" t="s">
        <v>1374</v>
      </c>
      <c r="C2339" s="8" t="s">
        <v>281</v>
      </c>
      <c r="D2339" s="8" t="s">
        <v>282</v>
      </c>
      <c r="E2339" s="11">
        <f t="shared" ca="1" si="72"/>
        <v>148.390998581378</v>
      </c>
      <c r="F2339" s="11">
        <f t="shared" ca="1" si="73"/>
        <v>248296.84783757856</v>
      </c>
      <c r="G2339"/>
    </row>
    <row r="2340" spans="1:7" ht="14.4" x14ac:dyDescent="0.3">
      <c r="A2340" s="8" t="s">
        <v>15</v>
      </c>
      <c r="B2340" s="8" t="s">
        <v>1374</v>
      </c>
      <c r="C2340" s="8" t="s">
        <v>283</v>
      </c>
      <c r="D2340" s="8" t="s">
        <v>284</v>
      </c>
      <c r="E2340" s="11">
        <f t="shared" ca="1" si="72"/>
        <v>57.285216791732871</v>
      </c>
      <c r="F2340" s="11">
        <f t="shared" ca="1" si="73"/>
        <v>142505.62134404009</v>
      </c>
      <c r="G2340"/>
    </row>
    <row r="2341" spans="1:7" ht="14.4" x14ac:dyDescent="0.3">
      <c r="A2341" s="8" t="s">
        <v>15</v>
      </c>
      <c r="B2341" s="8" t="s">
        <v>1374</v>
      </c>
      <c r="C2341" s="8" t="s">
        <v>285</v>
      </c>
      <c r="D2341" s="8" t="s">
        <v>284</v>
      </c>
      <c r="E2341" s="11">
        <f t="shared" ca="1" si="72"/>
        <v>229.51882141664666</v>
      </c>
      <c r="F2341" s="11">
        <f t="shared" ca="1" si="73"/>
        <v>255424.24098001537</v>
      </c>
      <c r="G2341"/>
    </row>
    <row r="2342" spans="1:7" ht="14.4" x14ac:dyDescent="0.3">
      <c r="A2342" s="8" t="s">
        <v>15</v>
      </c>
      <c r="B2342" s="8" t="s">
        <v>1374</v>
      </c>
      <c r="C2342" s="8" t="s">
        <v>286</v>
      </c>
      <c r="D2342" s="8" t="s">
        <v>284</v>
      </c>
      <c r="E2342" s="11">
        <f t="shared" ca="1" si="72"/>
        <v>33.367499340479142</v>
      </c>
      <c r="F2342" s="11">
        <f t="shared" ca="1" si="73"/>
        <v>185159.70101080026</v>
      </c>
      <c r="G2342"/>
    </row>
    <row r="2343" spans="1:7" ht="14.4" x14ac:dyDescent="0.3">
      <c r="A2343" s="8" t="s">
        <v>15</v>
      </c>
      <c r="B2343" s="8" t="s">
        <v>1374</v>
      </c>
      <c r="C2343" s="8" t="s">
        <v>287</v>
      </c>
      <c r="D2343" s="8" t="s">
        <v>288</v>
      </c>
      <c r="E2343" s="11">
        <f t="shared" ca="1" si="72"/>
        <v>12.730100424959396</v>
      </c>
      <c r="F2343" s="11">
        <f t="shared" ca="1" si="73"/>
        <v>4094.6116642750494</v>
      </c>
      <c r="G2343"/>
    </row>
    <row r="2344" spans="1:7" ht="14.4" x14ac:dyDescent="0.3">
      <c r="A2344" s="8" t="s">
        <v>15</v>
      </c>
      <c r="B2344" s="8" t="s">
        <v>1374</v>
      </c>
      <c r="C2344" s="8" t="s">
        <v>289</v>
      </c>
      <c r="D2344" s="8" t="s">
        <v>288</v>
      </c>
      <c r="E2344" s="11">
        <f t="shared" ca="1" si="72"/>
        <v>163.06516826077862</v>
      </c>
      <c r="F2344" s="11">
        <f t="shared" ca="1" si="73"/>
        <v>512554.43516588729</v>
      </c>
      <c r="G2344"/>
    </row>
    <row r="2345" spans="1:7" ht="14.4" x14ac:dyDescent="0.3">
      <c r="A2345" s="8" t="s">
        <v>15</v>
      </c>
      <c r="B2345" s="8" t="s">
        <v>1374</v>
      </c>
      <c r="C2345" s="8" t="s">
        <v>290</v>
      </c>
      <c r="D2345" s="8" t="s">
        <v>291</v>
      </c>
      <c r="E2345" s="11">
        <f t="shared" ca="1" si="72"/>
        <v>174.91348183075254</v>
      </c>
      <c r="F2345" s="11">
        <f t="shared" ca="1" si="73"/>
        <v>52253.395063285854</v>
      </c>
      <c r="G2345"/>
    </row>
    <row r="2346" spans="1:7" ht="14.4" x14ac:dyDescent="0.3">
      <c r="A2346" s="8" t="s">
        <v>15</v>
      </c>
      <c r="B2346" s="8" t="s">
        <v>1374</v>
      </c>
      <c r="C2346" s="8" t="s">
        <v>292</v>
      </c>
      <c r="D2346" s="8" t="s">
        <v>291</v>
      </c>
      <c r="E2346" s="11">
        <f t="shared" ca="1" si="72"/>
        <v>3.427922035316139</v>
      </c>
      <c r="F2346" s="11">
        <f t="shared" ca="1" si="73"/>
        <v>697621.86336110486</v>
      </c>
      <c r="G2346"/>
    </row>
    <row r="2347" spans="1:7" ht="14.4" x14ac:dyDescent="0.3">
      <c r="A2347" s="8" t="s">
        <v>15</v>
      </c>
      <c r="B2347" s="8" t="s">
        <v>1374</v>
      </c>
      <c r="C2347" s="8" t="s">
        <v>293</v>
      </c>
      <c r="D2347" s="8" t="s">
        <v>291</v>
      </c>
      <c r="E2347" s="11">
        <f t="shared" ca="1" si="72"/>
        <v>96.572950651437253</v>
      </c>
      <c r="F2347" s="11">
        <f t="shared" ca="1" si="73"/>
        <v>243490.11734777593</v>
      </c>
      <c r="G2347"/>
    </row>
    <row r="2348" spans="1:7" ht="14.4" x14ac:dyDescent="0.3">
      <c r="A2348" s="8" t="s">
        <v>15</v>
      </c>
      <c r="B2348" s="8" t="s">
        <v>1374</v>
      </c>
      <c r="C2348" s="8" t="s">
        <v>294</v>
      </c>
      <c r="D2348" s="8" t="s">
        <v>295</v>
      </c>
      <c r="E2348" s="11">
        <f t="shared" ca="1" si="72"/>
        <v>33.524115593933672</v>
      </c>
      <c r="F2348" s="11">
        <f t="shared" ca="1" si="73"/>
        <v>1392.6625077811395</v>
      </c>
      <c r="G2348"/>
    </row>
    <row r="2349" spans="1:7" ht="14.4" x14ac:dyDescent="0.3">
      <c r="A2349" s="8" t="s">
        <v>15</v>
      </c>
      <c r="B2349" s="8" t="s">
        <v>1374</v>
      </c>
      <c r="C2349" s="8" t="s">
        <v>296</v>
      </c>
      <c r="D2349" s="8" t="s">
        <v>295</v>
      </c>
      <c r="E2349" s="11">
        <f t="shared" ca="1" si="72"/>
        <v>5.8008867792684047</v>
      </c>
      <c r="F2349" s="11">
        <f t="shared" ca="1" si="73"/>
        <v>872922.13262972899</v>
      </c>
      <c r="G2349"/>
    </row>
    <row r="2350" spans="1:7" ht="14.4" x14ac:dyDescent="0.3">
      <c r="A2350" s="8" t="s">
        <v>15</v>
      </c>
      <c r="B2350" s="8" t="s">
        <v>1374</v>
      </c>
      <c r="C2350" s="8" t="s">
        <v>297</v>
      </c>
      <c r="D2350" s="8" t="s">
        <v>295</v>
      </c>
      <c r="E2350" s="11">
        <f t="shared" ca="1" si="72"/>
        <v>138.24667304741175</v>
      </c>
      <c r="F2350" s="11">
        <f t="shared" ca="1" si="73"/>
        <v>45414.698370743521</v>
      </c>
      <c r="G2350"/>
    </row>
    <row r="2351" spans="1:7" ht="14.4" x14ac:dyDescent="0.3">
      <c r="A2351" s="8" t="s">
        <v>15</v>
      </c>
      <c r="B2351" s="8" t="s">
        <v>1374</v>
      </c>
      <c r="C2351" s="8" t="s">
        <v>298</v>
      </c>
      <c r="D2351" s="8" t="s">
        <v>299</v>
      </c>
      <c r="E2351" s="11">
        <f t="shared" ca="1" si="72"/>
        <v>3.0828128895105946</v>
      </c>
      <c r="F2351" s="11">
        <f t="shared" ca="1" si="73"/>
        <v>718708.73556508601</v>
      </c>
      <c r="G2351"/>
    </row>
    <row r="2352" spans="1:7" ht="14.4" x14ac:dyDescent="0.3">
      <c r="A2352" s="8" t="s">
        <v>15</v>
      </c>
      <c r="B2352" s="8" t="s">
        <v>1374</v>
      </c>
      <c r="C2352" s="8" t="s">
        <v>300</v>
      </c>
      <c r="D2352" s="8" t="s">
        <v>301</v>
      </c>
      <c r="E2352" s="11">
        <f t="shared" ca="1" si="72"/>
        <v>225.44265280703848</v>
      </c>
      <c r="F2352" s="11">
        <f t="shared" ca="1" si="73"/>
        <v>356334.15861847275</v>
      </c>
      <c r="G2352"/>
    </row>
    <row r="2353" spans="1:7" ht="14.4" x14ac:dyDescent="0.3">
      <c r="A2353" s="8" t="s">
        <v>15</v>
      </c>
      <c r="B2353" s="8" t="s">
        <v>1374</v>
      </c>
      <c r="C2353" s="8" t="s">
        <v>302</v>
      </c>
      <c r="D2353" s="8" t="s">
        <v>303</v>
      </c>
      <c r="E2353" s="11">
        <f t="shared" ca="1" si="72"/>
        <v>151.024014585347</v>
      </c>
      <c r="F2353" s="11">
        <f t="shared" ca="1" si="73"/>
        <v>531646.39987556357</v>
      </c>
      <c r="G2353"/>
    </row>
    <row r="2354" spans="1:7" ht="14.4" x14ac:dyDescent="0.3">
      <c r="A2354" s="8" t="s">
        <v>15</v>
      </c>
      <c r="B2354" s="8" t="s">
        <v>1374</v>
      </c>
      <c r="C2354" s="8" t="s">
        <v>304</v>
      </c>
      <c r="D2354" s="8" t="s">
        <v>305</v>
      </c>
      <c r="E2354" s="11">
        <f t="shared" ca="1" si="72"/>
        <v>239.25527839929521</v>
      </c>
      <c r="F2354" s="11">
        <f t="shared" ca="1" si="73"/>
        <v>856388.74941903714</v>
      </c>
      <c r="G2354"/>
    </row>
    <row r="2355" spans="1:7" ht="14.4" x14ac:dyDescent="0.3">
      <c r="A2355" s="8" t="s">
        <v>15</v>
      </c>
      <c r="B2355" s="8" t="s">
        <v>1374</v>
      </c>
      <c r="C2355" s="8" t="s">
        <v>306</v>
      </c>
      <c r="D2355" s="8" t="s">
        <v>307</v>
      </c>
      <c r="E2355" s="11">
        <f t="shared" ca="1" si="72"/>
        <v>102.21580770605642</v>
      </c>
      <c r="F2355" s="11">
        <f t="shared" ca="1" si="73"/>
        <v>408960.64094627916</v>
      </c>
      <c r="G2355"/>
    </row>
    <row r="2356" spans="1:7" ht="14.4" x14ac:dyDescent="0.3">
      <c r="A2356" s="8" t="s">
        <v>15</v>
      </c>
      <c r="B2356" s="8" t="s">
        <v>1374</v>
      </c>
      <c r="C2356" s="8" t="s">
        <v>308</v>
      </c>
      <c r="D2356" s="8" t="s">
        <v>309</v>
      </c>
      <c r="E2356" s="11">
        <f t="shared" ca="1" si="72"/>
        <v>244.4847675131081</v>
      </c>
      <c r="F2356" s="11">
        <f t="shared" ca="1" si="73"/>
        <v>452979.4186576106</v>
      </c>
      <c r="G2356"/>
    </row>
    <row r="2357" spans="1:7" ht="14.4" x14ac:dyDescent="0.3">
      <c r="A2357" s="8" t="s">
        <v>15</v>
      </c>
      <c r="B2357" s="8" t="s">
        <v>1374</v>
      </c>
      <c r="C2357" s="8" t="s">
        <v>310</v>
      </c>
      <c r="D2357" s="8" t="s">
        <v>309</v>
      </c>
      <c r="E2357" s="11">
        <f t="shared" ca="1" si="72"/>
        <v>33.06745382164744</v>
      </c>
      <c r="F2357" s="11">
        <f t="shared" ca="1" si="73"/>
        <v>326925.24649565027</v>
      </c>
      <c r="G2357"/>
    </row>
    <row r="2358" spans="1:7" ht="14.4" x14ac:dyDescent="0.3">
      <c r="A2358" s="8" t="s">
        <v>15</v>
      </c>
      <c r="B2358" s="8" t="s">
        <v>1374</v>
      </c>
      <c r="C2358" s="8" t="s">
        <v>311</v>
      </c>
      <c r="D2358" s="8" t="s">
        <v>312</v>
      </c>
      <c r="E2358" s="11">
        <f t="shared" ca="1" si="72"/>
        <v>121.15998151594326</v>
      </c>
      <c r="F2358" s="11">
        <f t="shared" ca="1" si="73"/>
        <v>148516.30125581493</v>
      </c>
      <c r="G2358"/>
    </row>
    <row r="2359" spans="1:7" ht="14.4" x14ac:dyDescent="0.3">
      <c r="A2359" s="8" t="s">
        <v>15</v>
      </c>
      <c r="B2359" s="8" t="s">
        <v>1374</v>
      </c>
      <c r="C2359" s="8" t="s">
        <v>313</v>
      </c>
      <c r="D2359" s="8" t="s">
        <v>314</v>
      </c>
      <c r="E2359" s="11">
        <f t="shared" ca="1" si="72"/>
        <v>195.43232643538698</v>
      </c>
      <c r="F2359" s="11">
        <f t="shared" ca="1" si="73"/>
        <v>968524.36124799307</v>
      </c>
      <c r="G2359"/>
    </row>
    <row r="2360" spans="1:7" ht="14.4" x14ac:dyDescent="0.3">
      <c r="A2360" s="8" t="s">
        <v>15</v>
      </c>
      <c r="B2360" s="8" t="s">
        <v>1374</v>
      </c>
      <c r="C2360" s="8" t="s">
        <v>315</v>
      </c>
      <c r="D2360" s="8" t="s">
        <v>316</v>
      </c>
      <c r="E2360" s="11">
        <f t="shared" ca="1" si="72"/>
        <v>220.91817653156707</v>
      </c>
      <c r="F2360" s="11">
        <f t="shared" ca="1" si="73"/>
        <v>552457.49747379764</v>
      </c>
      <c r="G2360"/>
    </row>
    <row r="2361" spans="1:7" ht="14.4" x14ac:dyDescent="0.3">
      <c r="A2361" s="8" t="s">
        <v>15</v>
      </c>
      <c r="B2361" s="8" t="s">
        <v>1374</v>
      </c>
      <c r="C2361" s="8" t="s">
        <v>317</v>
      </c>
      <c r="D2361" s="8" t="s">
        <v>318</v>
      </c>
      <c r="E2361" s="11">
        <f t="shared" ca="1" si="72"/>
        <v>205.74988686665316</v>
      </c>
      <c r="F2361" s="11">
        <f t="shared" ca="1" si="73"/>
        <v>529227.33162657067</v>
      </c>
      <c r="G2361"/>
    </row>
    <row r="2362" spans="1:7" ht="14.4" x14ac:dyDescent="0.3">
      <c r="A2362" s="8" t="s">
        <v>15</v>
      </c>
      <c r="B2362" s="8" t="s">
        <v>1374</v>
      </c>
      <c r="C2362" s="8" t="s">
        <v>319</v>
      </c>
      <c r="D2362" s="8" t="s">
        <v>320</v>
      </c>
      <c r="E2362" s="11">
        <f t="shared" ca="1" si="72"/>
        <v>223.63498687994704</v>
      </c>
      <c r="F2362" s="11">
        <f t="shared" ca="1" si="73"/>
        <v>72746.656835634523</v>
      </c>
      <c r="G2362"/>
    </row>
    <row r="2363" spans="1:7" ht="14.4" x14ac:dyDescent="0.3">
      <c r="A2363" s="8" t="s">
        <v>15</v>
      </c>
      <c r="B2363" s="8" t="s">
        <v>1374</v>
      </c>
      <c r="C2363" s="8" t="s">
        <v>321</v>
      </c>
      <c r="D2363" s="8" t="s">
        <v>320</v>
      </c>
      <c r="E2363" s="11">
        <f t="shared" ca="1" si="72"/>
        <v>211.41887603311713</v>
      </c>
      <c r="F2363" s="11">
        <f t="shared" ca="1" si="73"/>
        <v>846552.69505201897</v>
      </c>
      <c r="G2363"/>
    </row>
    <row r="2364" spans="1:7" ht="14.4" x14ac:dyDescent="0.3">
      <c r="A2364" s="8" t="s">
        <v>15</v>
      </c>
      <c r="B2364" s="8" t="s">
        <v>1374</v>
      </c>
      <c r="C2364" s="8" t="s">
        <v>322</v>
      </c>
      <c r="D2364" s="8" t="s">
        <v>323</v>
      </c>
      <c r="E2364" s="11">
        <f t="shared" ca="1" si="72"/>
        <v>246.45775318658968</v>
      </c>
      <c r="F2364" s="11">
        <f t="shared" ca="1" si="73"/>
        <v>510308.97022330645</v>
      </c>
      <c r="G2364"/>
    </row>
    <row r="2365" spans="1:7" ht="14.4" x14ac:dyDescent="0.3">
      <c r="A2365" s="8" t="s">
        <v>15</v>
      </c>
      <c r="B2365" s="8" t="s">
        <v>1374</v>
      </c>
      <c r="C2365" s="8" t="s">
        <v>324</v>
      </c>
      <c r="D2365" s="8" t="s">
        <v>325</v>
      </c>
      <c r="E2365" s="11">
        <f t="shared" ca="1" si="72"/>
        <v>242.49008409430564</v>
      </c>
      <c r="F2365" s="11">
        <f t="shared" ca="1" si="73"/>
        <v>395779.42967013502</v>
      </c>
      <c r="G2365"/>
    </row>
    <row r="2366" spans="1:7" ht="14.4" x14ac:dyDescent="0.3">
      <c r="A2366" s="8" t="s">
        <v>15</v>
      </c>
      <c r="B2366" s="8" t="s">
        <v>1374</v>
      </c>
      <c r="C2366" s="8" t="s">
        <v>326</v>
      </c>
      <c r="D2366" s="8" t="s">
        <v>327</v>
      </c>
      <c r="E2366" s="11">
        <f t="shared" ca="1" si="72"/>
        <v>203.82665166354369</v>
      </c>
      <c r="F2366" s="11">
        <f t="shared" ca="1" si="73"/>
        <v>145653.75203133069</v>
      </c>
      <c r="G2366"/>
    </row>
    <row r="2367" spans="1:7" ht="14.4" x14ac:dyDescent="0.3">
      <c r="A2367" s="8" t="s">
        <v>15</v>
      </c>
      <c r="B2367" s="8" t="s">
        <v>1374</v>
      </c>
      <c r="C2367" s="8" t="s">
        <v>328</v>
      </c>
      <c r="D2367" s="8" t="s">
        <v>329</v>
      </c>
      <c r="E2367" s="11">
        <f t="shared" ca="1" si="72"/>
        <v>58.719264879603188</v>
      </c>
      <c r="F2367" s="11">
        <f t="shared" ca="1" si="73"/>
        <v>108125.00189590213</v>
      </c>
      <c r="G2367"/>
    </row>
    <row r="2368" spans="1:7" ht="27.6" x14ac:dyDescent="0.3">
      <c r="A2368" s="8" t="s">
        <v>15</v>
      </c>
      <c r="B2368" s="8" t="s">
        <v>1374</v>
      </c>
      <c r="C2368" s="8" t="s">
        <v>330</v>
      </c>
      <c r="D2368" s="8" t="s">
        <v>331</v>
      </c>
      <c r="E2368" s="11">
        <f t="shared" ca="1" si="72"/>
        <v>1.724794907972671</v>
      </c>
      <c r="F2368" s="11">
        <f t="shared" ca="1" si="73"/>
        <v>641602.29688414885</v>
      </c>
      <c r="G2368"/>
    </row>
    <row r="2369" spans="1:7" ht="14.4" x14ac:dyDescent="0.3">
      <c r="A2369" s="8" t="s">
        <v>15</v>
      </c>
      <c r="B2369" s="8" t="s">
        <v>1374</v>
      </c>
      <c r="C2369" s="8" t="s">
        <v>332</v>
      </c>
      <c r="D2369" s="8" t="s">
        <v>333</v>
      </c>
      <c r="E2369" s="11">
        <f t="shared" ca="1" si="72"/>
        <v>37.326267873667383</v>
      </c>
      <c r="F2369" s="11">
        <f t="shared" ca="1" si="73"/>
        <v>958795.94150514237</v>
      </c>
      <c r="G2369"/>
    </row>
    <row r="2370" spans="1:7" ht="14.4" x14ac:dyDescent="0.3">
      <c r="A2370" s="8" t="s">
        <v>15</v>
      </c>
      <c r="B2370" s="8" t="s">
        <v>1374</v>
      </c>
      <c r="C2370" s="8" t="s">
        <v>334</v>
      </c>
      <c r="D2370" s="8" t="s">
        <v>335</v>
      </c>
      <c r="E2370" s="11">
        <f t="shared" ca="1" si="72"/>
        <v>214.58374105651964</v>
      </c>
      <c r="F2370" s="11">
        <f t="shared" ca="1" si="73"/>
        <v>452534.68799719051</v>
      </c>
      <c r="G2370"/>
    </row>
    <row r="2371" spans="1:7" ht="14.4" x14ac:dyDescent="0.3">
      <c r="A2371" s="8" t="s">
        <v>15</v>
      </c>
      <c r="B2371" s="8" t="s">
        <v>1374</v>
      </c>
      <c r="C2371" s="8" t="s">
        <v>336</v>
      </c>
      <c r="D2371" s="8" t="s">
        <v>337</v>
      </c>
      <c r="E2371" s="11">
        <f t="shared" ca="1" si="72"/>
        <v>73.530629681510618</v>
      </c>
      <c r="F2371" s="11">
        <f t="shared" ca="1" si="73"/>
        <v>931453.60587240115</v>
      </c>
      <c r="G2371"/>
    </row>
    <row r="2372" spans="1:7" ht="14.4" x14ac:dyDescent="0.3">
      <c r="A2372" s="8" t="s">
        <v>15</v>
      </c>
      <c r="B2372" s="8" t="s">
        <v>1374</v>
      </c>
      <c r="C2372" s="8" t="s">
        <v>338</v>
      </c>
      <c r="D2372" s="8" t="s">
        <v>339</v>
      </c>
      <c r="E2372" s="11">
        <f t="shared" ca="1" si="72"/>
        <v>9.4949671899910992</v>
      </c>
      <c r="F2372" s="11">
        <f t="shared" ca="1" si="73"/>
        <v>695278.86891060893</v>
      </c>
      <c r="G2372"/>
    </row>
    <row r="2373" spans="1:7" ht="27.6" x14ac:dyDescent="0.3">
      <c r="A2373" s="8" t="s">
        <v>15</v>
      </c>
      <c r="B2373" s="8" t="s">
        <v>1374</v>
      </c>
      <c r="C2373" s="8" t="s">
        <v>340</v>
      </c>
      <c r="D2373" s="8" t="s">
        <v>341</v>
      </c>
      <c r="E2373" s="11">
        <f t="shared" ca="1" si="72"/>
        <v>86.867769134401286</v>
      </c>
      <c r="F2373" s="11">
        <f t="shared" ca="1" si="73"/>
        <v>745864.3836595224</v>
      </c>
      <c r="G2373"/>
    </row>
    <row r="2374" spans="1:7" ht="14.4" x14ac:dyDescent="0.3">
      <c r="A2374" s="8" t="s">
        <v>15</v>
      </c>
      <c r="B2374" s="8" t="s">
        <v>1374</v>
      </c>
      <c r="C2374" s="8" t="s">
        <v>342</v>
      </c>
      <c r="D2374" s="8" t="s">
        <v>343</v>
      </c>
      <c r="E2374" s="11">
        <f t="shared" ca="1" si="72"/>
        <v>120.73805419833464</v>
      </c>
      <c r="F2374" s="11">
        <f t="shared" ca="1" si="73"/>
        <v>93793.637743429965</v>
      </c>
      <c r="G2374"/>
    </row>
    <row r="2375" spans="1:7" ht="14.4" x14ac:dyDescent="0.3">
      <c r="A2375" s="8" t="s">
        <v>15</v>
      </c>
      <c r="B2375" s="8" t="s">
        <v>1374</v>
      </c>
      <c r="C2375" s="8" t="s">
        <v>344</v>
      </c>
      <c r="D2375" s="8" t="s">
        <v>343</v>
      </c>
      <c r="E2375" s="11">
        <f t="shared" ca="1" si="72"/>
        <v>60.07269000040602</v>
      </c>
      <c r="F2375" s="11">
        <f t="shared" ca="1" si="73"/>
        <v>949095.23181033065</v>
      </c>
      <c r="G2375"/>
    </row>
    <row r="2376" spans="1:7" ht="14.4" x14ac:dyDescent="0.3">
      <c r="A2376" s="8" t="s">
        <v>15</v>
      </c>
      <c r="B2376" s="8" t="s">
        <v>1374</v>
      </c>
      <c r="C2376" s="8" t="s">
        <v>345</v>
      </c>
      <c r="D2376" s="8" t="s">
        <v>343</v>
      </c>
      <c r="E2376" s="11">
        <f t="shared" ref="E2376:E2439" ca="1" si="74">RAND()*250</f>
        <v>220.12708378516876</v>
      </c>
      <c r="F2376" s="11">
        <f t="shared" ref="F2376:F2439" ca="1" si="75">RAND()*1000000</f>
        <v>237464.65370111301</v>
      </c>
      <c r="G2376"/>
    </row>
    <row r="2377" spans="1:7" ht="14.4" x14ac:dyDescent="0.3">
      <c r="A2377" s="8" t="s">
        <v>15</v>
      </c>
      <c r="B2377" s="8" t="s">
        <v>1374</v>
      </c>
      <c r="C2377" s="8" t="s">
        <v>346</v>
      </c>
      <c r="D2377" s="8" t="s">
        <v>343</v>
      </c>
      <c r="E2377" s="11">
        <f t="shared" ca="1" si="74"/>
        <v>119.63873606288888</v>
      </c>
      <c r="F2377" s="11">
        <f t="shared" ca="1" si="75"/>
        <v>612265.59945721028</v>
      </c>
      <c r="G2377"/>
    </row>
    <row r="2378" spans="1:7" ht="14.4" x14ac:dyDescent="0.3">
      <c r="A2378" s="8" t="s">
        <v>15</v>
      </c>
      <c r="B2378" s="8" t="s">
        <v>1374</v>
      </c>
      <c r="C2378" s="8" t="s">
        <v>347</v>
      </c>
      <c r="D2378" s="8" t="s">
        <v>343</v>
      </c>
      <c r="E2378" s="11">
        <f t="shared" ca="1" si="74"/>
        <v>228.65859249333931</v>
      </c>
      <c r="F2378" s="11">
        <f t="shared" ca="1" si="75"/>
        <v>968382.83897347329</v>
      </c>
      <c r="G2378"/>
    </row>
    <row r="2379" spans="1:7" ht="14.4" x14ac:dyDescent="0.3">
      <c r="A2379" s="8" t="s">
        <v>15</v>
      </c>
      <c r="B2379" s="8" t="s">
        <v>1374</v>
      </c>
      <c r="C2379" s="8" t="s">
        <v>348</v>
      </c>
      <c r="D2379" s="8" t="s">
        <v>343</v>
      </c>
      <c r="E2379" s="11">
        <f t="shared" ca="1" si="74"/>
        <v>199.61887396090032</v>
      </c>
      <c r="F2379" s="11">
        <f t="shared" ca="1" si="75"/>
        <v>316981.86035948963</v>
      </c>
      <c r="G2379"/>
    </row>
    <row r="2380" spans="1:7" ht="14.4" x14ac:dyDescent="0.3">
      <c r="A2380" s="8" t="s">
        <v>15</v>
      </c>
      <c r="B2380" s="8" t="s">
        <v>1374</v>
      </c>
      <c r="C2380" s="8" t="s">
        <v>349</v>
      </c>
      <c r="D2380" s="8" t="s">
        <v>350</v>
      </c>
      <c r="E2380" s="11">
        <f t="shared" ca="1" si="74"/>
        <v>132.25914983364603</v>
      </c>
      <c r="F2380" s="11">
        <f t="shared" ca="1" si="75"/>
        <v>735951.02803634654</v>
      </c>
      <c r="G2380"/>
    </row>
    <row r="2381" spans="1:7" ht="27.6" x14ac:dyDescent="0.3">
      <c r="A2381" s="8" t="s">
        <v>15</v>
      </c>
      <c r="B2381" s="8" t="s">
        <v>1374</v>
      </c>
      <c r="C2381" s="8" t="s">
        <v>351</v>
      </c>
      <c r="D2381" s="8" t="s">
        <v>352</v>
      </c>
      <c r="E2381" s="11">
        <f t="shared" ca="1" si="74"/>
        <v>7.563554374940523</v>
      </c>
      <c r="F2381" s="11">
        <f t="shared" ca="1" si="75"/>
        <v>954979.50677176972</v>
      </c>
      <c r="G2381"/>
    </row>
    <row r="2382" spans="1:7" ht="27.6" x14ac:dyDescent="0.3">
      <c r="A2382" s="8" t="s">
        <v>15</v>
      </c>
      <c r="B2382" s="8" t="s">
        <v>1374</v>
      </c>
      <c r="C2382" s="8" t="s">
        <v>353</v>
      </c>
      <c r="D2382" s="8" t="s">
        <v>354</v>
      </c>
      <c r="E2382" s="11">
        <f t="shared" ca="1" si="74"/>
        <v>246.17303891220149</v>
      </c>
      <c r="F2382" s="11">
        <f t="shared" ca="1" si="75"/>
        <v>734216.79186560132</v>
      </c>
      <c r="G2382"/>
    </row>
    <row r="2383" spans="1:7" ht="14.4" x14ac:dyDescent="0.3">
      <c r="A2383" s="8" t="s">
        <v>15</v>
      </c>
      <c r="B2383" s="8" t="s">
        <v>1374</v>
      </c>
      <c r="C2383" s="8" t="s">
        <v>355</v>
      </c>
      <c r="D2383" s="9" t="s">
        <v>356</v>
      </c>
      <c r="E2383" s="11">
        <f t="shared" ca="1" si="74"/>
        <v>152.061343693607</v>
      </c>
      <c r="F2383" s="11">
        <f t="shared" ca="1" si="75"/>
        <v>473171.61976531887</v>
      </c>
      <c r="G2383"/>
    </row>
    <row r="2384" spans="1:7" ht="14.4" x14ac:dyDescent="0.3">
      <c r="A2384" s="8" t="s">
        <v>15</v>
      </c>
      <c r="B2384" s="8" t="s">
        <v>1374</v>
      </c>
      <c r="C2384" s="8" t="s">
        <v>357</v>
      </c>
      <c r="D2384" s="8" t="s">
        <v>358</v>
      </c>
      <c r="E2384" s="11">
        <f t="shared" ca="1" si="74"/>
        <v>92.855343425789016</v>
      </c>
      <c r="F2384" s="11">
        <f t="shared" ca="1" si="75"/>
        <v>830663.69092325389</v>
      </c>
      <c r="G2384"/>
    </row>
    <row r="2385" spans="1:7" ht="14.4" x14ac:dyDescent="0.3">
      <c r="A2385" s="8" t="s">
        <v>15</v>
      </c>
      <c r="B2385" s="8" t="s">
        <v>1374</v>
      </c>
      <c r="C2385" s="8" t="s">
        <v>359</v>
      </c>
      <c r="D2385" s="8" t="s">
        <v>360</v>
      </c>
      <c r="E2385" s="11">
        <f t="shared" ca="1" si="74"/>
        <v>16.690873883248329</v>
      </c>
      <c r="F2385" s="11">
        <f t="shared" ca="1" si="75"/>
        <v>715485.35764461337</v>
      </c>
      <c r="G2385"/>
    </row>
    <row r="2386" spans="1:7" ht="14.4" x14ac:dyDescent="0.3">
      <c r="A2386" s="8" t="s">
        <v>15</v>
      </c>
      <c r="B2386" s="8" t="s">
        <v>1374</v>
      </c>
      <c r="C2386" s="8" t="s">
        <v>361</v>
      </c>
      <c r="D2386" s="8" t="s">
        <v>362</v>
      </c>
      <c r="E2386" s="11">
        <f t="shared" ca="1" si="74"/>
        <v>36.077099224015782</v>
      </c>
      <c r="F2386" s="11">
        <f t="shared" ca="1" si="75"/>
        <v>796605.05914817448</v>
      </c>
      <c r="G2386"/>
    </row>
    <row r="2387" spans="1:7" ht="14.4" x14ac:dyDescent="0.3">
      <c r="A2387" s="8" t="s">
        <v>15</v>
      </c>
      <c r="B2387" s="8" t="s">
        <v>1374</v>
      </c>
      <c r="C2387" s="8" t="s">
        <v>363</v>
      </c>
      <c r="D2387" s="8" t="s">
        <v>364</v>
      </c>
      <c r="E2387" s="11">
        <f t="shared" ca="1" si="74"/>
        <v>152.38380504739348</v>
      </c>
      <c r="F2387" s="11">
        <f t="shared" ca="1" si="75"/>
        <v>83848.48747412776</v>
      </c>
      <c r="G2387"/>
    </row>
    <row r="2388" spans="1:7" ht="14.4" x14ac:dyDescent="0.3">
      <c r="A2388" s="8" t="s">
        <v>15</v>
      </c>
      <c r="B2388" s="8" t="s">
        <v>1374</v>
      </c>
      <c r="C2388" s="8" t="s">
        <v>365</v>
      </c>
      <c r="D2388" s="8" t="s">
        <v>366</v>
      </c>
      <c r="E2388" s="11">
        <f t="shared" ca="1" si="74"/>
        <v>184.44487883386307</v>
      </c>
      <c r="F2388" s="11">
        <f t="shared" ca="1" si="75"/>
        <v>979852.98017533065</v>
      </c>
      <c r="G2388"/>
    </row>
    <row r="2389" spans="1:7" ht="14.4" x14ac:dyDescent="0.3">
      <c r="A2389" s="8" t="s">
        <v>15</v>
      </c>
      <c r="B2389" s="8" t="s">
        <v>1374</v>
      </c>
      <c r="C2389" s="8" t="s">
        <v>367</v>
      </c>
      <c r="D2389" s="8" t="s">
        <v>368</v>
      </c>
      <c r="E2389" s="11">
        <f t="shared" ca="1" si="74"/>
        <v>157.13560886037891</v>
      </c>
      <c r="F2389" s="11">
        <f t="shared" ca="1" si="75"/>
        <v>13534.214143500978</v>
      </c>
      <c r="G2389"/>
    </row>
    <row r="2390" spans="1:7" ht="14.4" x14ac:dyDescent="0.3">
      <c r="A2390" s="8" t="s">
        <v>15</v>
      </c>
      <c r="B2390" s="8" t="s">
        <v>1374</v>
      </c>
      <c r="C2390" s="8" t="s">
        <v>369</v>
      </c>
      <c r="D2390" s="8" t="s">
        <v>370</v>
      </c>
      <c r="E2390" s="11">
        <f t="shared" ca="1" si="74"/>
        <v>90.973310907905145</v>
      </c>
      <c r="F2390" s="11">
        <f t="shared" ca="1" si="75"/>
        <v>306730.12558424228</v>
      </c>
      <c r="G2390"/>
    </row>
    <row r="2391" spans="1:7" ht="14.4" x14ac:dyDescent="0.3">
      <c r="A2391" s="8" t="s">
        <v>15</v>
      </c>
      <c r="B2391" s="8" t="s">
        <v>1374</v>
      </c>
      <c r="C2391" s="8" t="s">
        <v>371</v>
      </c>
      <c r="D2391" s="8" t="s">
        <v>372</v>
      </c>
      <c r="E2391" s="11">
        <f t="shared" ca="1" si="74"/>
        <v>142.53872899823023</v>
      </c>
      <c r="F2391" s="11">
        <f t="shared" ca="1" si="75"/>
        <v>961140.25767924672</v>
      </c>
      <c r="G2391"/>
    </row>
    <row r="2392" spans="1:7" ht="14.4" x14ac:dyDescent="0.3">
      <c r="A2392" s="8" t="s">
        <v>15</v>
      </c>
      <c r="B2392" s="8" t="s">
        <v>1374</v>
      </c>
      <c r="C2392" s="8" t="s">
        <v>373</v>
      </c>
      <c r="D2392" s="8" t="s">
        <v>374</v>
      </c>
      <c r="E2392" s="11">
        <f t="shared" ca="1" si="74"/>
        <v>15.16714970457253</v>
      </c>
      <c r="F2392" s="11">
        <f t="shared" ca="1" si="75"/>
        <v>240617.84566309163</v>
      </c>
      <c r="G2392"/>
    </row>
    <row r="2393" spans="1:7" ht="14.4" x14ac:dyDescent="0.3">
      <c r="A2393" s="8" t="s">
        <v>15</v>
      </c>
      <c r="B2393" s="8" t="s">
        <v>1374</v>
      </c>
      <c r="C2393" s="8" t="s">
        <v>375</v>
      </c>
      <c r="D2393" s="8" t="s">
        <v>376</v>
      </c>
      <c r="E2393" s="11">
        <f t="shared" ca="1" si="74"/>
        <v>0.60087935826252936</v>
      </c>
      <c r="F2393" s="11">
        <f t="shared" ca="1" si="75"/>
        <v>365339.13079497346</v>
      </c>
      <c r="G2393"/>
    </row>
    <row r="2394" spans="1:7" ht="14.4" x14ac:dyDescent="0.3">
      <c r="A2394" s="8" t="s">
        <v>15</v>
      </c>
      <c r="B2394" s="8" t="s">
        <v>1374</v>
      </c>
      <c r="C2394" s="8" t="s">
        <v>377</v>
      </c>
      <c r="D2394" s="8" t="s">
        <v>378</v>
      </c>
      <c r="E2394" s="11">
        <f t="shared" ca="1" si="74"/>
        <v>71.166715519469591</v>
      </c>
      <c r="F2394" s="11">
        <f t="shared" ca="1" si="75"/>
        <v>759534.34972192952</v>
      </c>
      <c r="G2394"/>
    </row>
    <row r="2395" spans="1:7" ht="14.4" x14ac:dyDescent="0.3">
      <c r="A2395" s="8" t="s">
        <v>15</v>
      </c>
      <c r="B2395" s="8" t="s">
        <v>1374</v>
      </c>
      <c r="C2395" s="8" t="s">
        <v>379</v>
      </c>
      <c r="D2395" s="8" t="s">
        <v>380</v>
      </c>
      <c r="E2395" s="11">
        <f t="shared" ca="1" si="74"/>
        <v>78.634305938138553</v>
      </c>
      <c r="F2395" s="11">
        <f t="shared" ca="1" si="75"/>
        <v>367777.57157209498</v>
      </c>
      <c r="G2395"/>
    </row>
    <row r="2396" spans="1:7" ht="14.4" x14ac:dyDescent="0.3">
      <c r="A2396" s="8" t="s">
        <v>15</v>
      </c>
      <c r="B2396" s="8" t="s">
        <v>1374</v>
      </c>
      <c r="C2396" s="8" t="s">
        <v>381</v>
      </c>
      <c r="D2396" s="8" t="s">
        <v>382</v>
      </c>
      <c r="E2396" s="11">
        <f t="shared" ca="1" si="74"/>
        <v>58.695930970992904</v>
      </c>
      <c r="F2396" s="11">
        <f t="shared" ca="1" si="75"/>
        <v>815129.40943902486</v>
      </c>
      <c r="G2396"/>
    </row>
    <row r="2397" spans="1:7" ht="14.4" x14ac:dyDescent="0.3">
      <c r="A2397" s="8" t="s">
        <v>15</v>
      </c>
      <c r="B2397" s="8" t="s">
        <v>1374</v>
      </c>
      <c r="C2397" s="8" t="s">
        <v>383</v>
      </c>
      <c r="D2397" s="8" t="s">
        <v>384</v>
      </c>
      <c r="E2397" s="11">
        <f t="shared" ca="1" si="74"/>
        <v>229.03210130026125</v>
      </c>
      <c r="F2397" s="11">
        <f t="shared" ca="1" si="75"/>
        <v>164550.43808353008</v>
      </c>
      <c r="G2397"/>
    </row>
    <row r="2398" spans="1:7" ht="14.4" x14ac:dyDescent="0.3">
      <c r="A2398" s="8" t="s">
        <v>15</v>
      </c>
      <c r="B2398" s="8" t="s">
        <v>1374</v>
      </c>
      <c r="C2398" s="8" t="s">
        <v>385</v>
      </c>
      <c r="D2398" s="8" t="s">
        <v>386</v>
      </c>
      <c r="E2398" s="11">
        <f t="shared" ca="1" si="74"/>
        <v>230.94952870674976</v>
      </c>
      <c r="F2398" s="11">
        <f t="shared" ca="1" si="75"/>
        <v>532166.65794455679</v>
      </c>
      <c r="G2398"/>
    </row>
    <row r="2399" spans="1:7" ht="14.4" x14ac:dyDescent="0.3">
      <c r="A2399" s="8" t="s">
        <v>15</v>
      </c>
      <c r="B2399" s="8" t="s">
        <v>1374</v>
      </c>
      <c r="C2399" s="8" t="s">
        <v>387</v>
      </c>
      <c r="D2399" s="8" t="s">
        <v>388</v>
      </c>
      <c r="E2399" s="11">
        <f t="shared" ca="1" si="74"/>
        <v>159.00174797010678</v>
      </c>
      <c r="F2399" s="11">
        <f t="shared" ca="1" si="75"/>
        <v>216454.92784580533</v>
      </c>
      <c r="G2399"/>
    </row>
    <row r="2400" spans="1:7" ht="14.4" x14ac:dyDescent="0.3">
      <c r="A2400" s="8" t="s">
        <v>15</v>
      </c>
      <c r="B2400" s="8" t="s">
        <v>1374</v>
      </c>
      <c r="C2400" s="8" t="s">
        <v>389</v>
      </c>
      <c r="D2400" s="8" t="s">
        <v>390</v>
      </c>
      <c r="E2400" s="11">
        <f t="shared" ca="1" si="74"/>
        <v>157.39790778564006</v>
      </c>
      <c r="F2400" s="11">
        <f t="shared" ca="1" si="75"/>
        <v>779586.92098067782</v>
      </c>
      <c r="G2400"/>
    </row>
    <row r="2401" spans="1:7" ht="14.4" x14ac:dyDescent="0.3">
      <c r="A2401" s="8" t="s">
        <v>15</v>
      </c>
      <c r="B2401" s="8" t="s">
        <v>1374</v>
      </c>
      <c r="C2401" s="8" t="s">
        <v>391</v>
      </c>
      <c r="D2401" s="8" t="s">
        <v>392</v>
      </c>
      <c r="E2401" s="11">
        <f t="shared" ca="1" si="74"/>
        <v>127.3940984025606</v>
      </c>
      <c r="F2401" s="11">
        <f t="shared" ca="1" si="75"/>
        <v>179996.91537466622</v>
      </c>
      <c r="G2401"/>
    </row>
    <row r="2402" spans="1:7" ht="14.4" x14ac:dyDescent="0.3">
      <c r="A2402" s="8" t="s">
        <v>15</v>
      </c>
      <c r="B2402" s="8" t="s">
        <v>1374</v>
      </c>
      <c r="C2402" s="8" t="s">
        <v>393</v>
      </c>
      <c r="D2402" s="8" t="s">
        <v>394</v>
      </c>
      <c r="E2402" s="11">
        <f t="shared" ca="1" si="74"/>
        <v>40.486661388826342</v>
      </c>
      <c r="F2402" s="11">
        <f t="shared" ca="1" si="75"/>
        <v>288207.20464235125</v>
      </c>
      <c r="G2402"/>
    </row>
    <row r="2403" spans="1:7" ht="14.4" x14ac:dyDescent="0.3">
      <c r="A2403" s="8" t="s">
        <v>15</v>
      </c>
      <c r="B2403" s="8" t="s">
        <v>1374</v>
      </c>
      <c r="C2403" s="8" t="s">
        <v>395</v>
      </c>
      <c r="D2403" s="8" t="s">
        <v>396</v>
      </c>
      <c r="E2403" s="11">
        <f t="shared" ca="1" si="74"/>
        <v>211.18583997580464</v>
      </c>
      <c r="F2403" s="11">
        <f t="shared" ca="1" si="75"/>
        <v>256283.5088664236</v>
      </c>
      <c r="G2403"/>
    </row>
    <row r="2404" spans="1:7" ht="14.4" x14ac:dyDescent="0.3">
      <c r="A2404" s="8" t="s">
        <v>15</v>
      </c>
      <c r="B2404" s="8" t="s">
        <v>1374</v>
      </c>
      <c r="C2404" s="8" t="s">
        <v>397</v>
      </c>
      <c r="D2404" s="8" t="s">
        <v>398</v>
      </c>
      <c r="E2404" s="11">
        <f t="shared" ca="1" si="74"/>
        <v>121.75947928441916</v>
      </c>
      <c r="F2404" s="11">
        <f t="shared" ca="1" si="75"/>
        <v>129515.35297267292</v>
      </c>
      <c r="G2404"/>
    </row>
    <row r="2405" spans="1:7" ht="14.4" x14ac:dyDescent="0.3">
      <c r="A2405" s="8" t="s">
        <v>15</v>
      </c>
      <c r="B2405" s="8" t="s">
        <v>1374</v>
      </c>
      <c r="C2405" s="8" t="s">
        <v>399</v>
      </c>
      <c r="D2405" s="9" t="s">
        <v>400</v>
      </c>
      <c r="E2405" s="11">
        <f t="shared" ca="1" si="74"/>
        <v>87.833236928643473</v>
      </c>
      <c r="F2405" s="11">
        <f t="shared" ca="1" si="75"/>
        <v>183535.54097282299</v>
      </c>
      <c r="G2405"/>
    </row>
    <row r="2406" spans="1:7" ht="14.4" x14ac:dyDescent="0.3">
      <c r="A2406" s="8" t="s">
        <v>15</v>
      </c>
      <c r="B2406" s="8" t="s">
        <v>1374</v>
      </c>
      <c r="C2406" s="8" t="s">
        <v>401</v>
      </c>
      <c r="D2406" s="8" t="s">
        <v>358</v>
      </c>
      <c r="E2406" s="11">
        <f t="shared" ca="1" si="74"/>
        <v>61.975531096133295</v>
      </c>
      <c r="F2406" s="11">
        <f t="shared" ca="1" si="75"/>
        <v>672774.37270995288</v>
      </c>
      <c r="G2406"/>
    </row>
    <row r="2407" spans="1:7" ht="14.4" x14ac:dyDescent="0.3">
      <c r="A2407" s="8" t="s">
        <v>15</v>
      </c>
      <c r="B2407" s="8" t="s">
        <v>1374</v>
      </c>
      <c r="C2407" s="8" t="s">
        <v>402</v>
      </c>
      <c r="D2407" s="8" t="s">
        <v>360</v>
      </c>
      <c r="E2407" s="11">
        <f t="shared" ca="1" si="74"/>
        <v>0.82675163382120442</v>
      </c>
      <c r="F2407" s="11">
        <f t="shared" ca="1" si="75"/>
        <v>559177.06111989939</v>
      </c>
      <c r="G2407"/>
    </row>
    <row r="2408" spans="1:7" ht="14.4" x14ac:dyDescent="0.3">
      <c r="A2408" s="8" t="s">
        <v>15</v>
      </c>
      <c r="B2408" s="8" t="s">
        <v>1374</v>
      </c>
      <c r="C2408" s="8" t="s">
        <v>403</v>
      </c>
      <c r="D2408" s="8" t="s">
        <v>362</v>
      </c>
      <c r="E2408" s="11">
        <f t="shared" ca="1" si="74"/>
        <v>59.040243964362801</v>
      </c>
      <c r="F2408" s="11">
        <f t="shared" ca="1" si="75"/>
        <v>505996.0026969107</v>
      </c>
      <c r="G2408"/>
    </row>
    <row r="2409" spans="1:7" ht="14.4" x14ac:dyDescent="0.3">
      <c r="A2409" s="8" t="s">
        <v>15</v>
      </c>
      <c r="B2409" s="8" t="s">
        <v>1374</v>
      </c>
      <c r="C2409" s="8" t="s">
        <v>404</v>
      </c>
      <c r="D2409" s="8" t="s">
        <v>364</v>
      </c>
      <c r="E2409" s="11">
        <f t="shared" ca="1" si="74"/>
        <v>65.699371856245605</v>
      </c>
      <c r="F2409" s="11">
        <f t="shared" ca="1" si="75"/>
        <v>868380.31789854937</v>
      </c>
      <c r="G2409"/>
    </row>
    <row r="2410" spans="1:7" ht="14.4" x14ac:dyDescent="0.3">
      <c r="A2410" s="8" t="s">
        <v>15</v>
      </c>
      <c r="B2410" s="8" t="s">
        <v>1374</v>
      </c>
      <c r="C2410" s="8" t="s">
        <v>405</v>
      </c>
      <c r="D2410" s="8" t="s">
        <v>366</v>
      </c>
      <c r="E2410" s="11">
        <f t="shared" ca="1" si="74"/>
        <v>209.21186351447437</v>
      </c>
      <c r="F2410" s="11">
        <f t="shared" ca="1" si="75"/>
        <v>782900.85822014336</v>
      </c>
      <c r="G2410"/>
    </row>
    <row r="2411" spans="1:7" ht="14.4" x14ac:dyDescent="0.3">
      <c r="A2411" s="8" t="s">
        <v>15</v>
      </c>
      <c r="B2411" s="8" t="s">
        <v>1374</v>
      </c>
      <c r="C2411" s="8" t="s">
        <v>406</v>
      </c>
      <c r="D2411" s="8" t="s">
        <v>368</v>
      </c>
      <c r="E2411" s="11">
        <f t="shared" ca="1" si="74"/>
        <v>116.3523984172796</v>
      </c>
      <c r="F2411" s="11">
        <f t="shared" ca="1" si="75"/>
        <v>517331.2484385437</v>
      </c>
      <c r="G2411"/>
    </row>
    <row r="2412" spans="1:7" ht="14.4" x14ac:dyDescent="0.3">
      <c r="A2412" s="8" t="s">
        <v>15</v>
      </c>
      <c r="B2412" s="8" t="s">
        <v>1374</v>
      </c>
      <c r="C2412" s="8" t="s">
        <v>407</v>
      </c>
      <c r="D2412" s="8" t="s">
        <v>370</v>
      </c>
      <c r="E2412" s="11">
        <f t="shared" ca="1" si="74"/>
        <v>198.19216401109682</v>
      </c>
      <c r="F2412" s="11">
        <f t="shared" ca="1" si="75"/>
        <v>787622.17738247733</v>
      </c>
      <c r="G2412"/>
    </row>
    <row r="2413" spans="1:7" ht="14.4" x14ac:dyDescent="0.3">
      <c r="A2413" s="8" t="s">
        <v>15</v>
      </c>
      <c r="B2413" s="8" t="s">
        <v>1374</v>
      </c>
      <c r="C2413" s="8" t="s">
        <v>408</v>
      </c>
      <c r="D2413" s="8" t="s">
        <v>372</v>
      </c>
      <c r="E2413" s="11">
        <f t="shared" ca="1" si="74"/>
        <v>89.27524434682357</v>
      </c>
      <c r="F2413" s="11">
        <f t="shared" ca="1" si="75"/>
        <v>40518.98979109736</v>
      </c>
      <c r="G2413"/>
    </row>
    <row r="2414" spans="1:7" ht="14.4" x14ac:dyDescent="0.3">
      <c r="A2414" s="8" t="s">
        <v>15</v>
      </c>
      <c r="B2414" s="8" t="s">
        <v>1374</v>
      </c>
      <c r="C2414" s="8" t="s">
        <v>409</v>
      </c>
      <c r="D2414" s="8" t="s">
        <v>374</v>
      </c>
      <c r="E2414" s="11">
        <f t="shared" ca="1" si="74"/>
        <v>147.32042881347235</v>
      </c>
      <c r="F2414" s="11">
        <f t="shared" ca="1" si="75"/>
        <v>651649.92048850097</v>
      </c>
      <c r="G2414"/>
    </row>
    <row r="2415" spans="1:7" ht="14.4" x14ac:dyDescent="0.3">
      <c r="A2415" s="8" t="s">
        <v>15</v>
      </c>
      <c r="B2415" s="8" t="s">
        <v>1374</v>
      </c>
      <c r="C2415" s="8" t="s">
        <v>410</v>
      </c>
      <c r="D2415" s="8" t="s">
        <v>376</v>
      </c>
      <c r="E2415" s="11">
        <f t="shared" ca="1" si="74"/>
        <v>142.2631210451809</v>
      </c>
      <c r="F2415" s="11">
        <f t="shared" ca="1" si="75"/>
        <v>537905.55486229458</v>
      </c>
      <c r="G2415"/>
    </row>
    <row r="2416" spans="1:7" ht="14.4" x14ac:dyDescent="0.3">
      <c r="A2416" s="8" t="s">
        <v>15</v>
      </c>
      <c r="B2416" s="8" t="s">
        <v>1374</v>
      </c>
      <c r="C2416" s="8" t="s">
        <v>411</v>
      </c>
      <c r="D2416" s="8" t="s">
        <v>378</v>
      </c>
      <c r="E2416" s="11">
        <f t="shared" ca="1" si="74"/>
        <v>141.91307298457633</v>
      </c>
      <c r="F2416" s="11">
        <f t="shared" ca="1" si="75"/>
        <v>595294.27670426364</v>
      </c>
      <c r="G2416"/>
    </row>
    <row r="2417" spans="1:7" ht="14.4" x14ac:dyDescent="0.3">
      <c r="A2417" s="8" t="s">
        <v>15</v>
      </c>
      <c r="B2417" s="8" t="s">
        <v>1374</v>
      </c>
      <c r="C2417" s="8" t="s">
        <v>412</v>
      </c>
      <c r="D2417" s="8" t="s">
        <v>380</v>
      </c>
      <c r="E2417" s="11">
        <f t="shared" ca="1" si="74"/>
        <v>138.3255449145646</v>
      </c>
      <c r="F2417" s="11">
        <f t="shared" ca="1" si="75"/>
        <v>630678.45604325435</v>
      </c>
      <c r="G2417"/>
    </row>
    <row r="2418" spans="1:7" ht="14.4" x14ac:dyDescent="0.3">
      <c r="A2418" s="8" t="s">
        <v>15</v>
      </c>
      <c r="B2418" s="8" t="s">
        <v>1374</v>
      </c>
      <c r="C2418" s="8" t="s">
        <v>413</v>
      </c>
      <c r="D2418" s="8" t="s">
        <v>414</v>
      </c>
      <c r="E2418" s="11">
        <f t="shared" ca="1" si="74"/>
        <v>188.34561067725215</v>
      </c>
      <c r="F2418" s="11">
        <f t="shared" ca="1" si="75"/>
        <v>277474.88697162137</v>
      </c>
      <c r="G2418"/>
    </row>
    <row r="2419" spans="1:7" ht="14.4" x14ac:dyDescent="0.3">
      <c r="A2419" s="8" t="s">
        <v>15</v>
      </c>
      <c r="B2419" s="8" t="s">
        <v>1374</v>
      </c>
      <c r="C2419" s="8" t="s">
        <v>415</v>
      </c>
      <c r="D2419" s="9" t="s">
        <v>416</v>
      </c>
      <c r="E2419" s="11">
        <f t="shared" ca="1" si="74"/>
        <v>171.56088384540203</v>
      </c>
      <c r="F2419" s="11">
        <f t="shared" ca="1" si="75"/>
        <v>493162.27322852745</v>
      </c>
      <c r="G2419"/>
    </row>
    <row r="2420" spans="1:7" ht="27.6" x14ac:dyDescent="0.3">
      <c r="A2420" s="8" t="s">
        <v>15</v>
      </c>
      <c r="B2420" s="8" t="s">
        <v>1374</v>
      </c>
      <c r="C2420" s="8" t="s">
        <v>417</v>
      </c>
      <c r="D2420" s="8" t="s">
        <v>418</v>
      </c>
      <c r="E2420" s="11">
        <f t="shared" ca="1" si="74"/>
        <v>35.7258572690127</v>
      </c>
      <c r="F2420" s="11">
        <f t="shared" ca="1" si="75"/>
        <v>435723.78217949101</v>
      </c>
      <c r="G2420"/>
    </row>
    <row r="2421" spans="1:7" ht="14.4" x14ac:dyDescent="0.3">
      <c r="A2421" s="8" t="s">
        <v>15</v>
      </c>
      <c r="B2421" s="8" t="s">
        <v>1374</v>
      </c>
      <c r="C2421" s="8" t="s">
        <v>419</v>
      </c>
      <c r="D2421" s="8" t="s">
        <v>420</v>
      </c>
      <c r="E2421" s="11">
        <f t="shared" ca="1" si="74"/>
        <v>60.99704497841352</v>
      </c>
      <c r="F2421" s="11">
        <f t="shared" ca="1" si="75"/>
        <v>609022.42479435611</v>
      </c>
      <c r="G2421"/>
    </row>
    <row r="2422" spans="1:7" ht="14.4" x14ac:dyDescent="0.3">
      <c r="A2422" s="8" t="s">
        <v>15</v>
      </c>
      <c r="B2422" s="8" t="s">
        <v>1374</v>
      </c>
      <c r="C2422" s="8" t="s">
        <v>421</v>
      </c>
      <c r="D2422" s="8" t="s">
        <v>422</v>
      </c>
      <c r="E2422" s="11">
        <f t="shared" ca="1" si="74"/>
        <v>126.79089113978895</v>
      </c>
      <c r="F2422" s="11">
        <f t="shared" ca="1" si="75"/>
        <v>147309.8486379394</v>
      </c>
      <c r="G2422"/>
    </row>
    <row r="2423" spans="1:7" ht="14.4" x14ac:dyDescent="0.3">
      <c r="A2423" s="8" t="s">
        <v>15</v>
      </c>
      <c r="B2423" s="8" t="s">
        <v>1374</v>
      </c>
      <c r="C2423" s="8" t="s">
        <v>423</v>
      </c>
      <c r="D2423" s="8" t="s">
        <v>424</v>
      </c>
      <c r="E2423" s="11">
        <f t="shared" ca="1" si="74"/>
        <v>199.5299251242231</v>
      </c>
      <c r="F2423" s="11">
        <f t="shared" ca="1" si="75"/>
        <v>504834.76811026805</v>
      </c>
      <c r="G2423"/>
    </row>
    <row r="2424" spans="1:7" ht="14.4" x14ac:dyDescent="0.3">
      <c r="A2424" s="8" t="s">
        <v>15</v>
      </c>
      <c r="B2424" s="8" t="s">
        <v>1374</v>
      </c>
      <c r="C2424" s="8" t="s">
        <v>425</v>
      </c>
      <c r="D2424" s="8" t="s">
        <v>426</v>
      </c>
      <c r="E2424" s="11">
        <f t="shared" ca="1" si="74"/>
        <v>170.07575418384741</v>
      </c>
      <c r="F2424" s="11">
        <f t="shared" ca="1" si="75"/>
        <v>504895.7580134137</v>
      </c>
      <c r="G2424"/>
    </row>
    <row r="2425" spans="1:7" ht="14.4" x14ac:dyDescent="0.3">
      <c r="A2425" s="8" t="s">
        <v>15</v>
      </c>
      <c r="B2425" s="8" t="s">
        <v>1374</v>
      </c>
      <c r="C2425" s="8" t="s">
        <v>427</v>
      </c>
      <c r="D2425" s="8" t="s">
        <v>428</v>
      </c>
      <c r="E2425" s="11">
        <f t="shared" ca="1" si="74"/>
        <v>62.509366762922959</v>
      </c>
      <c r="F2425" s="11">
        <f t="shared" ca="1" si="75"/>
        <v>761771.51730143488</v>
      </c>
      <c r="G2425"/>
    </row>
    <row r="2426" spans="1:7" ht="14.4" x14ac:dyDescent="0.3">
      <c r="A2426" s="8" t="s">
        <v>15</v>
      </c>
      <c r="B2426" s="8" t="s">
        <v>1374</v>
      </c>
      <c r="C2426" s="8" t="s">
        <v>429</v>
      </c>
      <c r="D2426" s="8" t="s">
        <v>430</v>
      </c>
      <c r="E2426" s="11">
        <f t="shared" ca="1" si="74"/>
        <v>181.41149401892548</v>
      </c>
      <c r="F2426" s="11">
        <f t="shared" ca="1" si="75"/>
        <v>997898.60214996256</v>
      </c>
      <c r="G2426"/>
    </row>
    <row r="2427" spans="1:7" ht="14.4" x14ac:dyDescent="0.3">
      <c r="A2427" s="8" t="s">
        <v>15</v>
      </c>
      <c r="B2427" s="8" t="s">
        <v>1374</v>
      </c>
      <c r="C2427" s="8" t="s">
        <v>431</v>
      </c>
      <c r="D2427" s="8" t="s">
        <v>432</v>
      </c>
      <c r="E2427" s="11">
        <f t="shared" ca="1" si="74"/>
        <v>240.73450993356028</v>
      </c>
      <c r="F2427" s="11">
        <f t="shared" ca="1" si="75"/>
        <v>240237.91703272113</v>
      </c>
      <c r="G2427"/>
    </row>
    <row r="2428" spans="1:7" ht="14.4" x14ac:dyDescent="0.3">
      <c r="A2428" s="8" t="s">
        <v>15</v>
      </c>
      <c r="B2428" s="8" t="s">
        <v>1374</v>
      </c>
      <c r="C2428" s="8" t="s">
        <v>433</v>
      </c>
      <c r="D2428" s="8" t="s">
        <v>434</v>
      </c>
      <c r="E2428" s="11">
        <f t="shared" ca="1" si="74"/>
        <v>229.35247025524362</v>
      </c>
      <c r="F2428" s="11">
        <f t="shared" ca="1" si="75"/>
        <v>964911.93261796213</v>
      </c>
      <c r="G2428"/>
    </row>
    <row r="2429" spans="1:7" ht="14.4" x14ac:dyDescent="0.3">
      <c r="A2429" s="8" t="s">
        <v>15</v>
      </c>
      <c r="B2429" s="8" t="s">
        <v>1374</v>
      </c>
      <c r="C2429" s="8" t="s">
        <v>435</v>
      </c>
      <c r="D2429" s="8" t="s">
        <v>436</v>
      </c>
      <c r="E2429" s="11">
        <f t="shared" ca="1" si="74"/>
        <v>102.27842223269926</v>
      </c>
      <c r="F2429" s="11">
        <f t="shared" ca="1" si="75"/>
        <v>460432.88401781954</v>
      </c>
      <c r="G2429"/>
    </row>
    <row r="2430" spans="1:7" ht="14.4" x14ac:dyDescent="0.3">
      <c r="A2430" s="8" t="s">
        <v>15</v>
      </c>
      <c r="B2430" s="8" t="s">
        <v>1374</v>
      </c>
      <c r="C2430" s="8" t="s">
        <v>437</v>
      </c>
      <c r="D2430" s="8" t="s">
        <v>438</v>
      </c>
      <c r="E2430" s="11">
        <f t="shared" ca="1" si="74"/>
        <v>11.267213389495295</v>
      </c>
      <c r="F2430" s="11">
        <f t="shared" ca="1" si="75"/>
        <v>59060.747342302267</v>
      </c>
      <c r="G2430"/>
    </row>
    <row r="2431" spans="1:7" ht="14.4" x14ac:dyDescent="0.3">
      <c r="A2431" s="8" t="s">
        <v>15</v>
      </c>
      <c r="B2431" s="8" t="s">
        <v>1374</v>
      </c>
      <c r="C2431" s="8" t="s">
        <v>439</v>
      </c>
      <c r="D2431" s="8" t="s">
        <v>71</v>
      </c>
      <c r="E2431" s="11">
        <f t="shared" ca="1" si="74"/>
        <v>116.44082930575428</v>
      </c>
      <c r="F2431" s="11">
        <f t="shared" ca="1" si="75"/>
        <v>835756.60991045495</v>
      </c>
      <c r="G2431"/>
    </row>
    <row r="2432" spans="1:7" ht="14.4" x14ac:dyDescent="0.3">
      <c r="A2432" s="8" t="s">
        <v>15</v>
      </c>
      <c r="B2432" s="8" t="s">
        <v>1374</v>
      </c>
      <c r="C2432" s="8" t="s">
        <v>440</v>
      </c>
      <c r="D2432" s="8" t="s">
        <v>441</v>
      </c>
      <c r="E2432" s="11">
        <f t="shared" ca="1" si="74"/>
        <v>188.17618477725566</v>
      </c>
      <c r="F2432" s="11">
        <f t="shared" ca="1" si="75"/>
        <v>62398.614825132201</v>
      </c>
      <c r="G2432"/>
    </row>
    <row r="2433" spans="1:7" ht="14.4" x14ac:dyDescent="0.3">
      <c r="A2433" s="8" t="s">
        <v>15</v>
      </c>
      <c r="B2433" s="8" t="s">
        <v>1374</v>
      </c>
      <c r="C2433" s="8" t="s">
        <v>442</v>
      </c>
      <c r="D2433" s="8" t="s">
        <v>443</v>
      </c>
      <c r="E2433" s="11">
        <f t="shared" ca="1" si="74"/>
        <v>181.74079853700908</v>
      </c>
      <c r="F2433" s="11">
        <f t="shared" ca="1" si="75"/>
        <v>745019.26326732058</v>
      </c>
      <c r="G2433"/>
    </row>
    <row r="2434" spans="1:7" ht="14.4" x14ac:dyDescent="0.3">
      <c r="A2434" s="8" t="s">
        <v>15</v>
      </c>
      <c r="B2434" s="8" t="s">
        <v>1374</v>
      </c>
      <c r="C2434" s="8" t="s">
        <v>444</v>
      </c>
      <c r="D2434" s="8" t="s">
        <v>445</v>
      </c>
      <c r="E2434" s="11">
        <f t="shared" ca="1" si="74"/>
        <v>136.62809851987674</v>
      </c>
      <c r="F2434" s="11">
        <f t="shared" ca="1" si="75"/>
        <v>178638.70155888872</v>
      </c>
      <c r="G2434"/>
    </row>
    <row r="2435" spans="1:7" ht="14.4" x14ac:dyDescent="0.3">
      <c r="A2435" s="8" t="s">
        <v>15</v>
      </c>
      <c r="B2435" s="8" t="s">
        <v>1374</v>
      </c>
      <c r="C2435" s="8" t="s">
        <v>446</v>
      </c>
      <c r="D2435" s="8" t="s">
        <v>447</v>
      </c>
      <c r="E2435" s="11">
        <f t="shared" ca="1" si="74"/>
        <v>238.54019860988481</v>
      </c>
      <c r="F2435" s="11">
        <f t="shared" ca="1" si="75"/>
        <v>564772.39597473165</v>
      </c>
      <c r="G2435"/>
    </row>
    <row r="2436" spans="1:7" ht="14.4" x14ac:dyDescent="0.3">
      <c r="A2436" s="8" t="s">
        <v>15</v>
      </c>
      <c r="B2436" s="8" t="s">
        <v>1374</v>
      </c>
      <c r="C2436" s="8" t="s">
        <v>448</v>
      </c>
      <c r="D2436" s="8" t="s">
        <v>449</v>
      </c>
      <c r="E2436" s="11">
        <f t="shared" ca="1" si="74"/>
        <v>188.85982917608305</v>
      </c>
      <c r="F2436" s="11">
        <f t="shared" ca="1" si="75"/>
        <v>605093.98956455733</v>
      </c>
      <c r="G2436"/>
    </row>
    <row r="2437" spans="1:7" ht="14.4" x14ac:dyDescent="0.3">
      <c r="A2437" s="8" t="s">
        <v>15</v>
      </c>
      <c r="B2437" s="8" t="s">
        <v>1374</v>
      </c>
      <c r="C2437" s="8" t="s">
        <v>450</v>
      </c>
      <c r="D2437" s="8" t="s">
        <v>451</v>
      </c>
      <c r="E2437" s="11">
        <f t="shared" ca="1" si="74"/>
        <v>201.403287915574</v>
      </c>
      <c r="F2437" s="11">
        <f t="shared" ca="1" si="75"/>
        <v>603869.85683853156</v>
      </c>
      <c r="G2437"/>
    </row>
    <row r="2438" spans="1:7" ht="14.4" x14ac:dyDescent="0.3">
      <c r="A2438" s="8" t="s">
        <v>15</v>
      </c>
      <c r="B2438" s="8" t="s">
        <v>1374</v>
      </c>
      <c r="C2438" s="8" t="s">
        <v>452</v>
      </c>
      <c r="D2438" s="8" t="s">
        <v>453</v>
      </c>
      <c r="E2438" s="11">
        <f t="shared" ca="1" si="74"/>
        <v>200.12054437887227</v>
      </c>
      <c r="F2438" s="11">
        <f t="shared" ca="1" si="75"/>
        <v>928738.40359373693</v>
      </c>
      <c r="G2438"/>
    </row>
    <row r="2439" spans="1:7" ht="14.4" x14ac:dyDescent="0.3">
      <c r="A2439" s="8" t="s">
        <v>15</v>
      </c>
      <c r="B2439" s="8" t="s">
        <v>1374</v>
      </c>
      <c r="C2439" s="8" t="s">
        <v>454</v>
      </c>
      <c r="D2439" s="8" t="s">
        <v>455</v>
      </c>
      <c r="E2439" s="11">
        <f t="shared" ca="1" si="74"/>
        <v>155.64032081759046</v>
      </c>
      <c r="F2439" s="11">
        <f t="shared" ca="1" si="75"/>
        <v>124396.60447153544</v>
      </c>
      <c r="G2439"/>
    </row>
    <row r="2440" spans="1:7" ht="14.4" x14ac:dyDescent="0.3">
      <c r="A2440" s="8" t="s">
        <v>15</v>
      </c>
      <c r="B2440" s="8" t="s">
        <v>1374</v>
      </c>
      <c r="C2440" s="8" t="s">
        <v>456</v>
      </c>
      <c r="D2440" s="8" t="s">
        <v>457</v>
      </c>
      <c r="E2440" s="11">
        <f t="shared" ref="E2440:E2503" ca="1" si="76">RAND()*250</f>
        <v>235.54046132642694</v>
      </c>
      <c r="F2440" s="11">
        <f t="shared" ref="F2440:F2503" ca="1" si="77">RAND()*1000000</f>
        <v>431900.10817819071</v>
      </c>
      <c r="G2440"/>
    </row>
    <row r="2441" spans="1:7" ht="14.4" x14ac:dyDescent="0.3">
      <c r="A2441" s="8" t="s">
        <v>15</v>
      </c>
      <c r="B2441" s="8" t="s">
        <v>1374</v>
      </c>
      <c r="C2441" s="8" t="s">
        <v>458</v>
      </c>
      <c r="D2441" s="8" t="s">
        <v>459</v>
      </c>
      <c r="E2441" s="11">
        <f t="shared" ca="1" si="76"/>
        <v>21.728452390729654</v>
      </c>
      <c r="F2441" s="11">
        <f t="shared" ca="1" si="77"/>
        <v>936070.7888444541</v>
      </c>
      <c r="G2441"/>
    </row>
    <row r="2442" spans="1:7" ht="14.4" x14ac:dyDescent="0.3">
      <c r="A2442" s="8" t="s">
        <v>15</v>
      </c>
      <c r="B2442" s="8" t="s">
        <v>1374</v>
      </c>
      <c r="C2442" s="8" t="s">
        <v>460</v>
      </c>
      <c r="D2442" s="8" t="s">
        <v>71</v>
      </c>
      <c r="E2442" s="11">
        <f t="shared" ca="1" si="76"/>
        <v>35.472971244830148</v>
      </c>
      <c r="F2442" s="11">
        <f t="shared" ca="1" si="77"/>
        <v>969563.72102372232</v>
      </c>
      <c r="G2442"/>
    </row>
    <row r="2443" spans="1:7" ht="14.4" x14ac:dyDescent="0.3">
      <c r="A2443" s="8" t="s">
        <v>15</v>
      </c>
      <c r="B2443" s="8" t="s">
        <v>1374</v>
      </c>
      <c r="C2443" s="8" t="s">
        <v>461</v>
      </c>
      <c r="D2443" s="8" t="s">
        <v>95</v>
      </c>
      <c r="E2443" s="11">
        <f t="shared" ca="1" si="76"/>
        <v>159.90875889984579</v>
      </c>
      <c r="F2443" s="11">
        <f t="shared" ca="1" si="77"/>
        <v>787379.34981548891</v>
      </c>
      <c r="G2443"/>
    </row>
    <row r="2444" spans="1:7" ht="14.4" x14ac:dyDescent="0.3">
      <c r="A2444" s="8" t="s">
        <v>15</v>
      </c>
      <c r="B2444" s="8" t="s">
        <v>1374</v>
      </c>
      <c r="C2444" s="8" t="s">
        <v>462</v>
      </c>
      <c r="D2444" s="9" t="s">
        <v>463</v>
      </c>
      <c r="E2444" s="11">
        <f t="shared" ca="1" si="76"/>
        <v>198.23194538947507</v>
      </c>
      <c r="F2444" s="11">
        <f t="shared" ca="1" si="77"/>
        <v>16417.521003388669</v>
      </c>
      <c r="G2444"/>
    </row>
    <row r="2445" spans="1:7" ht="14.4" x14ac:dyDescent="0.3">
      <c r="A2445" s="8" t="s">
        <v>15</v>
      </c>
      <c r="B2445" s="8" t="s">
        <v>1374</v>
      </c>
      <c r="C2445" s="8" t="s">
        <v>464</v>
      </c>
      <c r="D2445" s="8" t="s">
        <v>465</v>
      </c>
      <c r="E2445" s="11">
        <f t="shared" ca="1" si="76"/>
        <v>167.33335457516858</v>
      </c>
      <c r="F2445" s="11">
        <f t="shared" ca="1" si="77"/>
        <v>91263.233780845214</v>
      </c>
      <c r="G2445"/>
    </row>
    <row r="2446" spans="1:7" ht="14.4" x14ac:dyDescent="0.3">
      <c r="A2446" s="8" t="s">
        <v>15</v>
      </c>
      <c r="B2446" s="8" t="s">
        <v>1374</v>
      </c>
      <c r="C2446" s="8" t="s">
        <v>466</v>
      </c>
      <c r="D2446" s="8" t="s">
        <v>467</v>
      </c>
      <c r="E2446" s="11">
        <f t="shared" ca="1" si="76"/>
        <v>67.434030722153537</v>
      </c>
      <c r="F2446" s="11">
        <f t="shared" ca="1" si="77"/>
        <v>847936.87758374913</v>
      </c>
      <c r="G2446"/>
    </row>
    <row r="2447" spans="1:7" ht="14.4" x14ac:dyDescent="0.3">
      <c r="A2447" s="8" t="s">
        <v>15</v>
      </c>
      <c r="B2447" s="8" t="s">
        <v>1374</v>
      </c>
      <c r="C2447" s="8" t="s">
        <v>468</v>
      </c>
      <c r="D2447" s="8" t="s">
        <v>469</v>
      </c>
      <c r="E2447" s="11">
        <f t="shared" ca="1" si="76"/>
        <v>187.76544424662143</v>
      </c>
      <c r="F2447" s="11">
        <f t="shared" ca="1" si="77"/>
        <v>345194.10599843314</v>
      </c>
      <c r="G2447"/>
    </row>
    <row r="2448" spans="1:7" ht="14.4" x14ac:dyDescent="0.3">
      <c r="A2448" s="8" t="s">
        <v>15</v>
      </c>
      <c r="B2448" s="8" t="s">
        <v>1374</v>
      </c>
      <c r="C2448" s="8" t="s">
        <v>470</v>
      </c>
      <c r="D2448" s="8" t="s">
        <v>471</v>
      </c>
      <c r="E2448" s="11">
        <f t="shared" ca="1" si="76"/>
        <v>149.88969640316057</v>
      </c>
      <c r="F2448" s="11">
        <f t="shared" ca="1" si="77"/>
        <v>633949.72965960787</v>
      </c>
      <c r="G2448"/>
    </row>
    <row r="2449" spans="1:7" ht="14.4" x14ac:dyDescent="0.3">
      <c r="A2449" s="8" t="s">
        <v>15</v>
      </c>
      <c r="B2449" s="8" t="s">
        <v>1374</v>
      </c>
      <c r="C2449" s="8" t="s">
        <v>472</v>
      </c>
      <c r="D2449" s="8" t="s">
        <v>473</v>
      </c>
      <c r="E2449" s="11">
        <f t="shared" ca="1" si="76"/>
        <v>105.18223763704552</v>
      </c>
      <c r="F2449" s="11">
        <f t="shared" ca="1" si="77"/>
        <v>701972.05085864814</v>
      </c>
      <c r="G2449"/>
    </row>
    <row r="2450" spans="1:7" ht="14.4" x14ac:dyDescent="0.3">
      <c r="A2450" s="8" t="s">
        <v>15</v>
      </c>
      <c r="B2450" s="8" t="s">
        <v>1374</v>
      </c>
      <c r="C2450" s="8" t="s">
        <v>474</v>
      </c>
      <c r="D2450" s="8" t="s">
        <v>475</v>
      </c>
      <c r="E2450" s="11">
        <f t="shared" ca="1" si="76"/>
        <v>200.07952224219662</v>
      </c>
      <c r="F2450" s="11">
        <f t="shared" ca="1" si="77"/>
        <v>47598.163910644085</v>
      </c>
      <c r="G2450"/>
    </row>
    <row r="2451" spans="1:7" ht="14.4" x14ac:dyDescent="0.3">
      <c r="A2451" s="8" t="s">
        <v>15</v>
      </c>
      <c r="B2451" s="8" t="s">
        <v>1374</v>
      </c>
      <c r="C2451" s="8" t="s">
        <v>476</v>
      </c>
      <c r="D2451" s="8" t="s">
        <v>477</v>
      </c>
      <c r="E2451" s="11">
        <f t="shared" ca="1" si="76"/>
        <v>140.45191574234295</v>
      </c>
      <c r="F2451" s="11">
        <f t="shared" ca="1" si="77"/>
        <v>669752.02674578968</v>
      </c>
      <c r="G2451"/>
    </row>
    <row r="2452" spans="1:7" ht="14.4" x14ac:dyDescent="0.3">
      <c r="A2452" s="8" t="s">
        <v>15</v>
      </c>
      <c r="B2452" s="8" t="s">
        <v>1374</v>
      </c>
      <c r="C2452" s="8" t="s">
        <v>478</v>
      </c>
      <c r="D2452" s="9" t="s">
        <v>479</v>
      </c>
      <c r="E2452" s="11">
        <f t="shared" ca="1" si="76"/>
        <v>101.27542303576898</v>
      </c>
      <c r="F2452" s="11">
        <f t="shared" ca="1" si="77"/>
        <v>362453.00379492738</v>
      </c>
      <c r="G2452"/>
    </row>
    <row r="2453" spans="1:7" ht="14.4" x14ac:dyDescent="0.3">
      <c r="A2453" s="8" t="s">
        <v>15</v>
      </c>
      <c r="B2453" s="8" t="s">
        <v>1374</v>
      </c>
      <c r="C2453" s="8" t="s">
        <v>480</v>
      </c>
      <c r="D2453" s="8" t="s">
        <v>481</v>
      </c>
      <c r="E2453" s="11">
        <f t="shared" ca="1" si="76"/>
        <v>33.831962982377121</v>
      </c>
      <c r="F2453" s="11">
        <f t="shared" ca="1" si="77"/>
        <v>39758.003185202615</v>
      </c>
      <c r="G2453"/>
    </row>
    <row r="2454" spans="1:7" ht="14.4" x14ac:dyDescent="0.3">
      <c r="A2454" s="8" t="s">
        <v>15</v>
      </c>
      <c r="B2454" s="8" t="s">
        <v>1374</v>
      </c>
      <c r="C2454" s="8" t="s">
        <v>482</v>
      </c>
      <c r="D2454" s="8" t="s">
        <v>483</v>
      </c>
      <c r="E2454" s="11">
        <f t="shared" ca="1" si="76"/>
        <v>65.628334920529582</v>
      </c>
      <c r="F2454" s="11">
        <f t="shared" ca="1" si="77"/>
        <v>836858.3096643613</v>
      </c>
      <c r="G2454"/>
    </row>
    <row r="2455" spans="1:7" ht="14.4" x14ac:dyDescent="0.3">
      <c r="A2455" s="8" t="s">
        <v>15</v>
      </c>
      <c r="B2455" s="8" t="s">
        <v>1374</v>
      </c>
      <c r="C2455" s="8" t="s">
        <v>484</v>
      </c>
      <c r="D2455" s="8" t="s">
        <v>485</v>
      </c>
      <c r="E2455" s="11">
        <f t="shared" ca="1" si="76"/>
        <v>26.128540290845102</v>
      </c>
      <c r="F2455" s="11">
        <f t="shared" ca="1" si="77"/>
        <v>927750.15075803257</v>
      </c>
      <c r="G2455"/>
    </row>
    <row r="2456" spans="1:7" ht="14.4" x14ac:dyDescent="0.3">
      <c r="A2456" s="8" t="s">
        <v>15</v>
      </c>
      <c r="B2456" s="8" t="s">
        <v>1374</v>
      </c>
      <c r="C2456" s="8" t="s">
        <v>486</v>
      </c>
      <c r="D2456" s="8" t="s">
        <v>487</v>
      </c>
      <c r="E2456" s="11">
        <f t="shared" ca="1" si="76"/>
        <v>213.85043317971508</v>
      </c>
      <c r="F2456" s="11">
        <f t="shared" ca="1" si="77"/>
        <v>86337.819242162994</v>
      </c>
      <c r="G2456"/>
    </row>
    <row r="2457" spans="1:7" ht="14.4" x14ac:dyDescent="0.3">
      <c r="A2457" s="8" t="s">
        <v>15</v>
      </c>
      <c r="B2457" s="8" t="s">
        <v>1374</v>
      </c>
      <c r="C2457" s="8" t="s">
        <v>488</v>
      </c>
      <c r="D2457" s="8" t="s">
        <v>487</v>
      </c>
      <c r="E2457" s="11">
        <f t="shared" ca="1" si="76"/>
        <v>28.393416910155427</v>
      </c>
      <c r="F2457" s="11">
        <f t="shared" ca="1" si="77"/>
        <v>265355.64469204965</v>
      </c>
      <c r="G2457"/>
    </row>
    <row r="2458" spans="1:7" ht="14.4" x14ac:dyDescent="0.3">
      <c r="A2458" s="8" t="s">
        <v>15</v>
      </c>
      <c r="B2458" s="8" t="s">
        <v>1374</v>
      </c>
      <c r="C2458" s="8" t="s">
        <v>489</v>
      </c>
      <c r="D2458" s="8" t="s">
        <v>490</v>
      </c>
      <c r="E2458" s="11">
        <f t="shared" ca="1" si="76"/>
        <v>24.264184639670646</v>
      </c>
      <c r="F2458" s="11">
        <f t="shared" ca="1" si="77"/>
        <v>444794.6439670375</v>
      </c>
      <c r="G2458"/>
    </row>
    <row r="2459" spans="1:7" ht="14.4" x14ac:dyDescent="0.3">
      <c r="A2459" s="8" t="s">
        <v>15</v>
      </c>
      <c r="B2459" s="8" t="s">
        <v>1374</v>
      </c>
      <c r="C2459" s="8" t="s">
        <v>491</v>
      </c>
      <c r="D2459" s="8" t="s">
        <v>490</v>
      </c>
      <c r="E2459" s="11">
        <f t="shared" ca="1" si="76"/>
        <v>140.30313402469716</v>
      </c>
      <c r="F2459" s="11">
        <f t="shared" ca="1" si="77"/>
        <v>612948.51034666202</v>
      </c>
      <c r="G2459"/>
    </row>
    <row r="2460" spans="1:7" ht="14.4" x14ac:dyDescent="0.3">
      <c r="A2460" s="8" t="s">
        <v>15</v>
      </c>
      <c r="B2460" s="8" t="s">
        <v>1374</v>
      </c>
      <c r="C2460" s="8" t="s">
        <v>492</v>
      </c>
      <c r="D2460" s="8" t="s">
        <v>493</v>
      </c>
      <c r="E2460" s="11">
        <f t="shared" ca="1" si="76"/>
        <v>58.37567459344023</v>
      </c>
      <c r="F2460" s="11">
        <f t="shared" ca="1" si="77"/>
        <v>722405.93758820114</v>
      </c>
      <c r="G2460"/>
    </row>
    <row r="2461" spans="1:7" ht="14.4" x14ac:dyDescent="0.3">
      <c r="A2461" s="8" t="s">
        <v>15</v>
      </c>
      <c r="B2461" s="8" t="s">
        <v>1374</v>
      </c>
      <c r="C2461" s="8" t="s">
        <v>494</v>
      </c>
      <c r="D2461" s="8" t="s">
        <v>485</v>
      </c>
      <c r="E2461" s="11">
        <f t="shared" ca="1" si="76"/>
        <v>197.47581631885404</v>
      </c>
      <c r="F2461" s="11">
        <f t="shared" ca="1" si="77"/>
        <v>143831.36735439685</v>
      </c>
      <c r="G2461"/>
    </row>
    <row r="2462" spans="1:7" ht="14.4" x14ac:dyDescent="0.3">
      <c r="A2462" s="8" t="s">
        <v>15</v>
      </c>
      <c r="B2462" s="8" t="s">
        <v>1374</v>
      </c>
      <c r="C2462" s="8" t="s">
        <v>495</v>
      </c>
      <c r="D2462" s="8" t="s">
        <v>485</v>
      </c>
      <c r="E2462" s="11">
        <f t="shared" ca="1" si="76"/>
        <v>233.49566693944604</v>
      </c>
      <c r="F2462" s="11">
        <f t="shared" ca="1" si="77"/>
        <v>424814.56460731814</v>
      </c>
      <c r="G2462"/>
    </row>
    <row r="2463" spans="1:7" ht="14.4" x14ac:dyDescent="0.3">
      <c r="A2463" s="8" t="s">
        <v>15</v>
      </c>
      <c r="B2463" s="8" t="s">
        <v>1374</v>
      </c>
      <c r="C2463" s="8" t="s">
        <v>496</v>
      </c>
      <c r="D2463" s="8" t="s">
        <v>497</v>
      </c>
      <c r="E2463" s="11">
        <f t="shared" ca="1" si="76"/>
        <v>26.697288822659175</v>
      </c>
      <c r="F2463" s="11">
        <f t="shared" ca="1" si="77"/>
        <v>869456.36814557319</v>
      </c>
      <c r="G2463"/>
    </row>
    <row r="2464" spans="1:7" ht="14.4" x14ac:dyDescent="0.3">
      <c r="A2464" s="8" t="s">
        <v>15</v>
      </c>
      <c r="B2464" s="8" t="s">
        <v>1374</v>
      </c>
      <c r="C2464" s="8" t="s">
        <v>498</v>
      </c>
      <c r="D2464" s="8" t="s">
        <v>499</v>
      </c>
      <c r="E2464" s="11">
        <f t="shared" ca="1" si="76"/>
        <v>54.130402790837749</v>
      </c>
      <c r="F2464" s="11">
        <f t="shared" ca="1" si="77"/>
        <v>686669.21733291924</v>
      </c>
      <c r="G2464"/>
    </row>
    <row r="2465" spans="1:7" ht="14.4" x14ac:dyDescent="0.3">
      <c r="A2465" s="8" t="s">
        <v>15</v>
      </c>
      <c r="B2465" s="8" t="s">
        <v>1374</v>
      </c>
      <c r="C2465" s="8" t="s">
        <v>500</v>
      </c>
      <c r="D2465" s="8" t="s">
        <v>499</v>
      </c>
      <c r="E2465" s="11">
        <f t="shared" ca="1" si="76"/>
        <v>224.61884600253231</v>
      </c>
      <c r="F2465" s="11">
        <f t="shared" ca="1" si="77"/>
        <v>393205.79969097726</v>
      </c>
      <c r="G2465"/>
    </row>
    <row r="2466" spans="1:7" ht="14.4" x14ac:dyDescent="0.3">
      <c r="A2466" s="8" t="s">
        <v>15</v>
      </c>
      <c r="B2466" s="8" t="s">
        <v>1374</v>
      </c>
      <c r="C2466" s="8" t="s">
        <v>501</v>
      </c>
      <c r="D2466" s="8" t="s">
        <v>502</v>
      </c>
      <c r="E2466" s="11">
        <f t="shared" ca="1" si="76"/>
        <v>145.47378397502217</v>
      </c>
      <c r="F2466" s="11">
        <f t="shared" ca="1" si="77"/>
        <v>462980.86219335254</v>
      </c>
      <c r="G2466"/>
    </row>
    <row r="2467" spans="1:7" ht="14.4" x14ac:dyDescent="0.3">
      <c r="A2467" s="8" t="s">
        <v>15</v>
      </c>
      <c r="B2467" s="8" t="s">
        <v>1374</v>
      </c>
      <c r="C2467" s="8" t="s">
        <v>503</v>
      </c>
      <c r="D2467" s="8" t="s">
        <v>493</v>
      </c>
      <c r="E2467" s="11">
        <f t="shared" ca="1" si="76"/>
        <v>47.845260964294454</v>
      </c>
      <c r="F2467" s="11">
        <f t="shared" ca="1" si="77"/>
        <v>935911.19939352211</v>
      </c>
      <c r="G2467"/>
    </row>
    <row r="2468" spans="1:7" ht="14.4" x14ac:dyDescent="0.3">
      <c r="A2468" s="8" t="s">
        <v>15</v>
      </c>
      <c r="B2468" s="8" t="s">
        <v>1374</v>
      </c>
      <c r="C2468" s="8" t="s">
        <v>504</v>
      </c>
      <c r="D2468" s="9" t="s">
        <v>505</v>
      </c>
      <c r="E2468" s="11">
        <f t="shared" ca="1" si="76"/>
        <v>54.140379324393109</v>
      </c>
      <c r="F2468" s="11">
        <f t="shared" ca="1" si="77"/>
        <v>416066.20186860865</v>
      </c>
      <c r="G2468"/>
    </row>
    <row r="2469" spans="1:7" ht="14.4" x14ac:dyDescent="0.3">
      <c r="A2469" s="8" t="s">
        <v>15</v>
      </c>
      <c r="B2469" s="8" t="s">
        <v>1374</v>
      </c>
      <c r="C2469" s="8" t="s">
        <v>506</v>
      </c>
      <c r="D2469" s="8" t="s">
        <v>507</v>
      </c>
      <c r="E2469" s="11">
        <f t="shared" ca="1" si="76"/>
        <v>142.49298571452832</v>
      </c>
      <c r="F2469" s="11">
        <f t="shared" ca="1" si="77"/>
        <v>759940.74246559455</v>
      </c>
      <c r="G2469"/>
    </row>
    <row r="2470" spans="1:7" ht="14.4" x14ac:dyDescent="0.3">
      <c r="A2470" s="8" t="s">
        <v>15</v>
      </c>
      <c r="B2470" s="8" t="s">
        <v>1374</v>
      </c>
      <c r="C2470" s="8" t="s">
        <v>508</v>
      </c>
      <c r="D2470" s="8" t="s">
        <v>509</v>
      </c>
      <c r="E2470" s="11">
        <f t="shared" ca="1" si="76"/>
        <v>223.06737857869092</v>
      </c>
      <c r="F2470" s="11">
        <f t="shared" ca="1" si="77"/>
        <v>181898.94640426285</v>
      </c>
      <c r="G2470"/>
    </row>
    <row r="2471" spans="1:7" ht="14.4" x14ac:dyDescent="0.3">
      <c r="A2471" s="8" t="s">
        <v>15</v>
      </c>
      <c r="B2471" s="8" t="s">
        <v>1374</v>
      </c>
      <c r="C2471" s="8" t="s">
        <v>510</v>
      </c>
      <c r="D2471" s="8" t="s">
        <v>511</v>
      </c>
      <c r="E2471" s="11">
        <f t="shared" ca="1" si="76"/>
        <v>116.82104673941839</v>
      </c>
      <c r="F2471" s="11">
        <f t="shared" ca="1" si="77"/>
        <v>537912.68074657361</v>
      </c>
      <c r="G2471"/>
    </row>
    <row r="2472" spans="1:7" ht="14.4" x14ac:dyDescent="0.3">
      <c r="A2472" s="8" t="s">
        <v>15</v>
      </c>
      <c r="B2472" s="8" t="s">
        <v>1374</v>
      </c>
      <c r="C2472" s="8" t="s">
        <v>512</v>
      </c>
      <c r="D2472" s="9" t="s">
        <v>513</v>
      </c>
      <c r="E2472" s="11">
        <f t="shared" ca="1" si="76"/>
        <v>113.91610512105549</v>
      </c>
      <c r="F2472" s="11">
        <f t="shared" ca="1" si="77"/>
        <v>541171.1519382312</v>
      </c>
      <c r="G2472"/>
    </row>
    <row r="2473" spans="1:7" ht="14.4" x14ac:dyDescent="0.3">
      <c r="A2473" s="8" t="s">
        <v>15</v>
      </c>
      <c r="B2473" s="8" t="s">
        <v>1374</v>
      </c>
      <c r="C2473" s="8" t="s">
        <v>514</v>
      </c>
      <c r="D2473" s="8" t="s">
        <v>515</v>
      </c>
      <c r="E2473" s="11">
        <f t="shared" ca="1" si="76"/>
        <v>77.552768568383286</v>
      </c>
      <c r="F2473" s="11">
        <f t="shared" ca="1" si="77"/>
        <v>911061.48503511399</v>
      </c>
      <c r="G2473"/>
    </row>
    <row r="2474" spans="1:7" ht="14.4" x14ac:dyDescent="0.3">
      <c r="A2474" s="8" t="s">
        <v>15</v>
      </c>
      <c r="B2474" s="8" t="s">
        <v>1374</v>
      </c>
      <c r="C2474" s="8" t="s">
        <v>516</v>
      </c>
      <c r="D2474" s="8" t="s">
        <v>517</v>
      </c>
      <c r="E2474" s="11">
        <f t="shared" ca="1" si="76"/>
        <v>149.46050481529554</v>
      </c>
      <c r="F2474" s="11">
        <f t="shared" ca="1" si="77"/>
        <v>512487.25244531012</v>
      </c>
      <c r="G2474"/>
    </row>
    <row r="2475" spans="1:7" ht="14.4" x14ac:dyDescent="0.3">
      <c r="A2475" s="8" t="s">
        <v>15</v>
      </c>
      <c r="B2475" s="8" t="s">
        <v>1374</v>
      </c>
      <c r="C2475" s="8" t="s">
        <v>518</v>
      </c>
      <c r="D2475" s="8" t="s">
        <v>519</v>
      </c>
      <c r="E2475" s="11">
        <f t="shared" ca="1" si="76"/>
        <v>28.746471928987134</v>
      </c>
      <c r="F2475" s="11">
        <f t="shared" ca="1" si="77"/>
        <v>724162.83341239986</v>
      </c>
      <c r="G2475"/>
    </row>
    <row r="2476" spans="1:7" ht="14.4" x14ac:dyDescent="0.3">
      <c r="A2476" s="8" t="s">
        <v>15</v>
      </c>
      <c r="B2476" s="8" t="s">
        <v>1374</v>
      </c>
      <c r="C2476" s="8" t="s">
        <v>520</v>
      </c>
      <c r="D2476" s="8" t="s">
        <v>521</v>
      </c>
      <c r="E2476" s="11">
        <f t="shared" ca="1" si="76"/>
        <v>173.48361593400145</v>
      </c>
      <c r="F2476" s="11">
        <f t="shared" ca="1" si="77"/>
        <v>267029.94529388146</v>
      </c>
      <c r="G2476"/>
    </row>
    <row r="2477" spans="1:7" ht="14.4" x14ac:dyDescent="0.3">
      <c r="A2477" s="8" t="s">
        <v>15</v>
      </c>
      <c r="B2477" s="8" t="s">
        <v>1374</v>
      </c>
      <c r="C2477" s="8" t="s">
        <v>522</v>
      </c>
      <c r="D2477" s="8" t="s">
        <v>523</v>
      </c>
      <c r="E2477" s="11">
        <f t="shared" ca="1" si="76"/>
        <v>173.76374996963787</v>
      </c>
      <c r="F2477" s="11">
        <f t="shared" ca="1" si="77"/>
        <v>346697.32617536711</v>
      </c>
      <c r="G2477"/>
    </row>
    <row r="2478" spans="1:7" ht="14.4" x14ac:dyDescent="0.3">
      <c r="A2478" s="8" t="s">
        <v>15</v>
      </c>
      <c r="B2478" s="8" t="s">
        <v>1374</v>
      </c>
      <c r="C2478" s="8" t="s">
        <v>524</v>
      </c>
      <c r="D2478" s="8" t="s">
        <v>525</v>
      </c>
      <c r="E2478" s="11">
        <f t="shared" ca="1" si="76"/>
        <v>73.219269346483657</v>
      </c>
      <c r="F2478" s="11">
        <f t="shared" ca="1" si="77"/>
        <v>317310.34009006555</v>
      </c>
      <c r="G2478"/>
    </row>
    <row r="2479" spans="1:7" ht="14.4" x14ac:dyDescent="0.3">
      <c r="A2479" s="8" t="s">
        <v>15</v>
      </c>
      <c r="B2479" s="8" t="s">
        <v>1374</v>
      </c>
      <c r="C2479" s="8" t="s">
        <v>526</v>
      </c>
      <c r="D2479" s="8" t="s">
        <v>527</v>
      </c>
      <c r="E2479" s="11">
        <f t="shared" ca="1" si="76"/>
        <v>230.19074974789257</v>
      </c>
      <c r="F2479" s="11">
        <f t="shared" ca="1" si="77"/>
        <v>361363.30789778527</v>
      </c>
      <c r="G2479"/>
    </row>
    <row r="2480" spans="1:7" ht="14.4" x14ac:dyDescent="0.3">
      <c r="A2480" s="8" t="s">
        <v>15</v>
      </c>
      <c r="B2480" s="8" t="s">
        <v>1374</v>
      </c>
      <c r="C2480" s="8" t="s">
        <v>528</v>
      </c>
      <c r="D2480" s="9" t="s">
        <v>529</v>
      </c>
      <c r="E2480" s="11">
        <f t="shared" ca="1" si="76"/>
        <v>233.28713424304706</v>
      </c>
      <c r="F2480" s="11">
        <f t="shared" ca="1" si="77"/>
        <v>134441.55312532658</v>
      </c>
      <c r="G2480"/>
    </row>
    <row r="2481" spans="1:7" ht="14.4" x14ac:dyDescent="0.3">
      <c r="A2481" s="8" t="s">
        <v>15</v>
      </c>
      <c r="B2481" s="8" t="s">
        <v>1374</v>
      </c>
      <c r="C2481" s="8" t="s">
        <v>530</v>
      </c>
      <c r="D2481" s="8" t="s">
        <v>515</v>
      </c>
      <c r="E2481" s="11">
        <f t="shared" ca="1" si="76"/>
        <v>24.081621697741529</v>
      </c>
      <c r="F2481" s="11">
        <f t="shared" ca="1" si="77"/>
        <v>795281.57151369983</v>
      </c>
      <c r="G2481"/>
    </row>
    <row r="2482" spans="1:7" ht="14.4" x14ac:dyDescent="0.3">
      <c r="A2482" s="8" t="s">
        <v>15</v>
      </c>
      <c r="B2482" s="8" t="s">
        <v>1374</v>
      </c>
      <c r="C2482" s="8" t="s">
        <v>531</v>
      </c>
      <c r="D2482" s="8" t="s">
        <v>532</v>
      </c>
      <c r="E2482" s="11">
        <f t="shared" ca="1" si="76"/>
        <v>160.41777452159224</v>
      </c>
      <c r="F2482" s="11">
        <f t="shared" ca="1" si="77"/>
        <v>419029.03204820032</v>
      </c>
      <c r="G2482"/>
    </row>
    <row r="2483" spans="1:7" ht="14.4" x14ac:dyDescent="0.3">
      <c r="A2483" s="8" t="s">
        <v>15</v>
      </c>
      <c r="B2483" s="8" t="s">
        <v>1374</v>
      </c>
      <c r="C2483" s="8" t="s">
        <v>533</v>
      </c>
      <c r="D2483" s="8" t="s">
        <v>534</v>
      </c>
      <c r="E2483" s="11">
        <f t="shared" ca="1" si="76"/>
        <v>84.741563879698191</v>
      </c>
      <c r="F2483" s="11">
        <f t="shared" ca="1" si="77"/>
        <v>842422.44754364982</v>
      </c>
      <c r="G2483"/>
    </row>
    <row r="2484" spans="1:7" ht="14.4" x14ac:dyDescent="0.3">
      <c r="A2484" s="8" t="s">
        <v>15</v>
      </c>
      <c r="B2484" s="8" t="s">
        <v>1374</v>
      </c>
      <c r="C2484" s="8" t="s">
        <v>535</v>
      </c>
      <c r="D2484" s="8" t="s">
        <v>536</v>
      </c>
      <c r="E2484" s="11">
        <f t="shared" ca="1" si="76"/>
        <v>247.21978543924999</v>
      </c>
      <c r="F2484" s="11">
        <f t="shared" ca="1" si="77"/>
        <v>138023.9352219954</v>
      </c>
      <c r="G2484"/>
    </row>
    <row r="2485" spans="1:7" ht="14.4" x14ac:dyDescent="0.3">
      <c r="A2485" s="8" t="s">
        <v>15</v>
      </c>
      <c r="B2485" s="8" t="s">
        <v>1374</v>
      </c>
      <c r="C2485" s="8" t="s">
        <v>537</v>
      </c>
      <c r="D2485" s="8" t="s">
        <v>538</v>
      </c>
      <c r="E2485" s="11">
        <f t="shared" ca="1" si="76"/>
        <v>94.171882539876066</v>
      </c>
      <c r="F2485" s="11">
        <f t="shared" ca="1" si="77"/>
        <v>485691.12692677596</v>
      </c>
      <c r="G2485"/>
    </row>
    <row r="2486" spans="1:7" ht="14.4" x14ac:dyDescent="0.3">
      <c r="A2486" s="8" t="s">
        <v>15</v>
      </c>
      <c r="B2486" s="8" t="s">
        <v>1374</v>
      </c>
      <c r="C2486" s="8" t="s">
        <v>539</v>
      </c>
      <c r="D2486" s="8" t="s">
        <v>540</v>
      </c>
      <c r="E2486" s="11">
        <f t="shared" ca="1" si="76"/>
        <v>95.993618693908189</v>
      </c>
      <c r="F2486" s="11">
        <f t="shared" ca="1" si="77"/>
        <v>9387.5798290757866</v>
      </c>
      <c r="G2486"/>
    </row>
    <row r="2487" spans="1:7" ht="14.4" x14ac:dyDescent="0.3">
      <c r="A2487" s="8" t="s">
        <v>15</v>
      </c>
      <c r="B2487" s="8" t="s">
        <v>1374</v>
      </c>
      <c r="C2487" s="8" t="s">
        <v>541</v>
      </c>
      <c r="D2487" s="8" t="s">
        <v>542</v>
      </c>
      <c r="E2487" s="11">
        <f t="shared" ca="1" si="76"/>
        <v>79.136679090871496</v>
      </c>
      <c r="F2487" s="11">
        <f t="shared" ca="1" si="77"/>
        <v>639977.90823734622</v>
      </c>
      <c r="G2487"/>
    </row>
    <row r="2488" spans="1:7" ht="14.4" x14ac:dyDescent="0.3">
      <c r="A2488" s="8" t="s">
        <v>15</v>
      </c>
      <c r="B2488" s="8" t="s">
        <v>1374</v>
      </c>
      <c r="C2488" s="8" t="s">
        <v>543</v>
      </c>
      <c r="D2488" s="9" t="s">
        <v>544</v>
      </c>
      <c r="E2488" s="11">
        <f t="shared" ca="1" si="76"/>
        <v>181.91601464683202</v>
      </c>
      <c r="F2488" s="11">
        <f t="shared" ca="1" si="77"/>
        <v>1259.3231944485472</v>
      </c>
      <c r="G2488"/>
    </row>
    <row r="2489" spans="1:7" ht="14.4" x14ac:dyDescent="0.3">
      <c r="A2489" s="8" t="s">
        <v>15</v>
      </c>
      <c r="B2489" s="8" t="s">
        <v>1374</v>
      </c>
      <c r="C2489" s="8" t="s">
        <v>545</v>
      </c>
      <c r="D2489" s="8" t="s">
        <v>546</v>
      </c>
      <c r="E2489" s="11">
        <f t="shared" ca="1" si="76"/>
        <v>65.323586281258784</v>
      </c>
      <c r="F2489" s="11">
        <f t="shared" ca="1" si="77"/>
        <v>912080.51619644079</v>
      </c>
      <c r="G2489"/>
    </row>
    <row r="2490" spans="1:7" ht="14.4" x14ac:dyDescent="0.3">
      <c r="A2490" s="8" t="s">
        <v>15</v>
      </c>
      <c r="B2490" s="8" t="s">
        <v>1374</v>
      </c>
      <c r="C2490" s="8" t="s">
        <v>547</v>
      </c>
      <c r="D2490" s="8" t="s">
        <v>548</v>
      </c>
      <c r="E2490" s="11">
        <f t="shared" ca="1" si="76"/>
        <v>32.726467192781463</v>
      </c>
      <c r="F2490" s="11">
        <f t="shared" ca="1" si="77"/>
        <v>535536.80570050201</v>
      </c>
      <c r="G2490"/>
    </row>
    <row r="2491" spans="1:7" ht="14.4" x14ac:dyDescent="0.3">
      <c r="A2491" s="8" t="s">
        <v>15</v>
      </c>
      <c r="B2491" s="8" t="s">
        <v>1374</v>
      </c>
      <c r="C2491" s="8" t="s">
        <v>549</v>
      </c>
      <c r="D2491" s="8" t="s">
        <v>550</v>
      </c>
      <c r="E2491" s="11">
        <f t="shared" ca="1" si="76"/>
        <v>149.06824169965367</v>
      </c>
      <c r="F2491" s="11">
        <f t="shared" ca="1" si="77"/>
        <v>353232.83298737352</v>
      </c>
      <c r="G2491"/>
    </row>
    <row r="2492" spans="1:7" ht="14.4" x14ac:dyDescent="0.3">
      <c r="A2492" s="8" t="s">
        <v>15</v>
      </c>
      <c r="B2492" s="8" t="s">
        <v>1374</v>
      </c>
      <c r="C2492" s="8" t="s">
        <v>551</v>
      </c>
      <c r="D2492" s="8" t="s">
        <v>552</v>
      </c>
      <c r="E2492" s="11">
        <f t="shared" ca="1" si="76"/>
        <v>234.93175160206687</v>
      </c>
      <c r="F2492" s="11">
        <f t="shared" ca="1" si="77"/>
        <v>4442.4926817618889</v>
      </c>
      <c r="G2492"/>
    </row>
    <row r="2493" spans="1:7" ht="14.4" x14ac:dyDescent="0.3">
      <c r="A2493" s="8" t="s">
        <v>15</v>
      </c>
      <c r="B2493" s="8" t="s">
        <v>1374</v>
      </c>
      <c r="C2493" s="8" t="s">
        <v>553</v>
      </c>
      <c r="D2493" s="8" t="s">
        <v>554</v>
      </c>
      <c r="E2493" s="11">
        <f t="shared" ca="1" si="76"/>
        <v>60.728945143403294</v>
      </c>
      <c r="F2493" s="11">
        <f t="shared" ca="1" si="77"/>
        <v>952563.70912672137</v>
      </c>
      <c r="G2493"/>
    </row>
    <row r="2494" spans="1:7" ht="14.4" x14ac:dyDescent="0.3">
      <c r="A2494" s="8" t="s">
        <v>15</v>
      </c>
      <c r="B2494" s="8" t="s">
        <v>1374</v>
      </c>
      <c r="C2494" s="8" t="s">
        <v>555</v>
      </c>
      <c r="D2494" s="8" t="s">
        <v>556</v>
      </c>
      <c r="E2494" s="11">
        <f t="shared" ca="1" si="76"/>
        <v>165.90933166522552</v>
      </c>
      <c r="F2494" s="11">
        <f t="shared" ca="1" si="77"/>
        <v>90878.902356159582</v>
      </c>
      <c r="G2494"/>
    </row>
    <row r="2495" spans="1:7" ht="14.4" x14ac:dyDescent="0.3">
      <c r="A2495" s="8" t="s">
        <v>15</v>
      </c>
      <c r="B2495" s="8" t="s">
        <v>1374</v>
      </c>
      <c r="C2495" s="8" t="s">
        <v>557</v>
      </c>
      <c r="D2495" s="9" t="s">
        <v>558</v>
      </c>
      <c r="E2495" s="11">
        <f t="shared" ca="1" si="76"/>
        <v>152.11849877522104</v>
      </c>
      <c r="F2495" s="11">
        <f t="shared" ca="1" si="77"/>
        <v>988404.95929800742</v>
      </c>
      <c r="G2495"/>
    </row>
    <row r="2496" spans="1:7" ht="14.4" x14ac:dyDescent="0.3">
      <c r="A2496" s="8" t="s">
        <v>15</v>
      </c>
      <c r="B2496" s="8" t="s">
        <v>1374</v>
      </c>
      <c r="C2496" s="8" t="s">
        <v>559</v>
      </c>
      <c r="D2496" s="9" t="s">
        <v>560</v>
      </c>
      <c r="E2496" s="11">
        <f t="shared" ca="1" si="76"/>
        <v>48.228338569052589</v>
      </c>
      <c r="F2496" s="11">
        <f t="shared" ca="1" si="77"/>
        <v>940985.35230241716</v>
      </c>
      <c r="G2496"/>
    </row>
    <row r="2497" spans="1:7" ht="14.4" x14ac:dyDescent="0.3">
      <c r="A2497" s="8" t="s">
        <v>15</v>
      </c>
      <c r="B2497" s="8" t="s">
        <v>1374</v>
      </c>
      <c r="C2497" s="8" t="s">
        <v>561</v>
      </c>
      <c r="D2497" s="8" t="s">
        <v>562</v>
      </c>
      <c r="E2497" s="11">
        <f t="shared" ca="1" si="76"/>
        <v>58.28079142890774</v>
      </c>
      <c r="F2497" s="11">
        <f t="shared" ca="1" si="77"/>
        <v>830477.83040084655</v>
      </c>
      <c r="G2497"/>
    </row>
    <row r="2498" spans="1:7" ht="27.6" x14ac:dyDescent="0.3">
      <c r="A2498" s="8" t="s">
        <v>15</v>
      </c>
      <c r="B2498" s="8" t="s">
        <v>1374</v>
      </c>
      <c r="C2498" s="8" t="s">
        <v>563</v>
      </c>
      <c r="D2498" s="8" t="s">
        <v>564</v>
      </c>
      <c r="E2498" s="11">
        <f t="shared" ca="1" si="76"/>
        <v>227.12834843896869</v>
      </c>
      <c r="F2498" s="11">
        <f t="shared" ca="1" si="77"/>
        <v>158716.7105927635</v>
      </c>
      <c r="G2498"/>
    </row>
    <row r="2499" spans="1:7" ht="27.6" x14ac:dyDescent="0.3">
      <c r="A2499" s="8" t="s">
        <v>15</v>
      </c>
      <c r="B2499" s="8" t="s">
        <v>1374</v>
      </c>
      <c r="C2499" s="8" t="s">
        <v>565</v>
      </c>
      <c r="D2499" s="8" t="s">
        <v>566</v>
      </c>
      <c r="E2499" s="11">
        <f t="shared" ca="1" si="76"/>
        <v>79.958164377968217</v>
      </c>
      <c r="F2499" s="11">
        <f t="shared" ca="1" si="77"/>
        <v>46651.781176046403</v>
      </c>
      <c r="G2499"/>
    </row>
    <row r="2500" spans="1:7" ht="14.4" x14ac:dyDescent="0.3">
      <c r="A2500" s="8" t="s">
        <v>15</v>
      </c>
      <c r="B2500" s="8" t="s">
        <v>1374</v>
      </c>
      <c r="C2500" s="8" t="s">
        <v>567</v>
      </c>
      <c r="D2500" s="8" t="s">
        <v>568</v>
      </c>
      <c r="E2500" s="11">
        <f t="shared" ca="1" si="76"/>
        <v>143.47186343558107</v>
      </c>
      <c r="F2500" s="11">
        <f t="shared" ca="1" si="77"/>
        <v>467600.01254462311</v>
      </c>
      <c r="G2500"/>
    </row>
    <row r="2501" spans="1:7" ht="14.4" x14ac:dyDescent="0.3">
      <c r="A2501" s="8" t="s">
        <v>15</v>
      </c>
      <c r="B2501" s="8" t="s">
        <v>1374</v>
      </c>
      <c r="C2501" s="8" t="s">
        <v>569</v>
      </c>
      <c r="D2501" s="8" t="s">
        <v>570</v>
      </c>
      <c r="E2501" s="11">
        <f t="shared" ca="1" si="76"/>
        <v>77.624837109001277</v>
      </c>
      <c r="F2501" s="11">
        <f t="shared" ca="1" si="77"/>
        <v>948298.08571707353</v>
      </c>
      <c r="G2501"/>
    </row>
    <row r="2502" spans="1:7" ht="14.4" x14ac:dyDescent="0.3">
      <c r="A2502" s="8" t="s">
        <v>15</v>
      </c>
      <c r="B2502" s="8" t="s">
        <v>1374</v>
      </c>
      <c r="C2502" s="8" t="s">
        <v>571</v>
      </c>
      <c r="D2502" s="8" t="s">
        <v>572</v>
      </c>
      <c r="E2502" s="11">
        <f t="shared" ca="1" si="76"/>
        <v>58.108199820669668</v>
      </c>
      <c r="F2502" s="11">
        <f t="shared" ca="1" si="77"/>
        <v>334726.55706076982</v>
      </c>
      <c r="G2502"/>
    </row>
    <row r="2503" spans="1:7" ht="14.4" x14ac:dyDescent="0.3">
      <c r="A2503" s="8" t="s">
        <v>15</v>
      </c>
      <c r="B2503" s="8" t="s">
        <v>1374</v>
      </c>
      <c r="C2503" s="8" t="s">
        <v>573</v>
      </c>
      <c r="D2503" s="8" t="s">
        <v>574</v>
      </c>
      <c r="E2503" s="11">
        <f t="shared" ca="1" si="76"/>
        <v>185.13919255832235</v>
      </c>
      <c r="F2503" s="11">
        <f t="shared" ca="1" si="77"/>
        <v>158237.11958823094</v>
      </c>
      <c r="G2503"/>
    </row>
    <row r="2504" spans="1:7" ht="14.4" x14ac:dyDescent="0.3">
      <c r="A2504" s="8" t="s">
        <v>15</v>
      </c>
      <c r="B2504" s="8" t="s">
        <v>1374</v>
      </c>
      <c r="C2504" s="8" t="s">
        <v>575</v>
      </c>
      <c r="D2504" s="8" t="s">
        <v>576</v>
      </c>
      <c r="E2504" s="11">
        <f t="shared" ref="E2504:E2567" ca="1" si="78">RAND()*250</f>
        <v>14.838756652915897</v>
      </c>
      <c r="F2504" s="11">
        <f t="shared" ref="F2504:F2567" ca="1" si="79">RAND()*1000000</f>
        <v>209391.0792692808</v>
      </c>
      <c r="G2504"/>
    </row>
    <row r="2505" spans="1:7" ht="14.4" x14ac:dyDescent="0.3">
      <c r="A2505" s="8" t="s">
        <v>15</v>
      </c>
      <c r="B2505" s="8" t="s">
        <v>1374</v>
      </c>
      <c r="C2505" s="8" t="s">
        <v>577</v>
      </c>
      <c r="D2505" s="8" t="s">
        <v>578</v>
      </c>
      <c r="E2505" s="11">
        <f t="shared" ca="1" si="78"/>
        <v>190.10268087627585</v>
      </c>
      <c r="F2505" s="11">
        <f t="shared" ca="1" si="79"/>
        <v>305791.86967874307</v>
      </c>
      <c r="G2505"/>
    </row>
    <row r="2506" spans="1:7" ht="14.4" x14ac:dyDescent="0.3">
      <c r="A2506" s="8" t="s">
        <v>15</v>
      </c>
      <c r="B2506" s="8" t="s">
        <v>1374</v>
      </c>
      <c r="C2506" s="8" t="s">
        <v>579</v>
      </c>
      <c r="D2506" s="8" t="s">
        <v>580</v>
      </c>
      <c r="E2506" s="11">
        <f t="shared" ca="1" si="78"/>
        <v>11.784276373614567</v>
      </c>
      <c r="F2506" s="11">
        <f t="shared" ca="1" si="79"/>
        <v>131586.0977671649</v>
      </c>
      <c r="G2506"/>
    </row>
    <row r="2507" spans="1:7" ht="14.4" x14ac:dyDescent="0.3">
      <c r="A2507" s="8" t="s">
        <v>15</v>
      </c>
      <c r="B2507" s="8" t="s">
        <v>1374</v>
      </c>
      <c r="C2507" s="8" t="s">
        <v>581</v>
      </c>
      <c r="D2507" s="8" t="s">
        <v>582</v>
      </c>
      <c r="E2507" s="11">
        <f t="shared" ca="1" si="78"/>
        <v>247.92682436722507</v>
      </c>
      <c r="F2507" s="11">
        <f t="shared" ca="1" si="79"/>
        <v>39008.498576419523</v>
      </c>
      <c r="G2507"/>
    </row>
    <row r="2508" spans="1:7" ht="14.4" x14ac:dyDescent="0.3">
      <c r="A2508" s="8" t="s">
        <v>15</v>
      </c>
      <c r="B2508" s="8" t="s">
        <v>1374</v>
      </c>
      <c r="C2508" s="8" t="s">
        <v>583</v>
      </c>
      <c r="D2508" s="8" t="s">
        <v>584</v>
      </c>
      <c r="E2508" s="11">
        <f t="shared" ca="1" si="78"/>
        <v>90.877604650656451</v>
      </c>
      <c r="F2508" s="11">
        <f t="shared" ca="1" si="79"/>
        <v>2425.5533686026174</v>
      </c>
      <c r="G2508"/>
    </row>
    <row r="2509" spans="1:7" ht="14.4" x14ac:dyDescent="0.3">
      <c r="A2509" s="8" t="s">
        <v>15</v>
      </c>
      <c r="B2509" s="8" t="s">
        <v>1374</v>
      </c>
      <c r="C2509" s="8" t="s">
        <v>585</v>
      </c>
      <c r="D2509" s="8" t="s">
        <v>586</v>
      </c>
      <c r="E2509" s="11">
        <f t="shared" ca="1" si="78"/>
        <v>227.52648306652409</v>
      </c>
      <c r="F2509" s="11">
        <f t="shared" ca="1" si="79"/>
        <v>321600.91759122832</v>
      </c>
      <c r="G2509"/>
    </row>
    <row r="2510" spans="1:7" ht="27.6" x14ac:dyDescent="0.3">
      <c r="A2510" s="8" t="s">
        <v>15</v>
      </c>
      <c r="B2510" s="8" t="s">
        <v>1374</v>
      </c>
      <c r="C2510" s="8" t="s">
        <v>587</v>
      </c>
      <c r="D2510" s="8" t="s">
        <v>588</v>
      </c>
      <c r="E2510" s="11">
        <f t="shared" ca="1" si="78"/>
        <v>157.32521907834359</v>
      </c>
      <c r="F2510" s="11">
        <f t="shared" ca="1" si="79"/>
        <v>396166.90170003357</v>
      </c>
      <c r="G2510"/>
    </row>
    <row r="2511" spans="1:7" ht="14.4" x14ac:dyDescent="0.3">
      <c r="A2511" s="8" t="s">
        <v>15</v>
      </c>
      <c r="B2511" s="8" t="s">
        <v>1374</v>
      </c>
      <c r="C2511" s="8" t="s">
        <v>589</v>
      </c>
      <c r="D2511" s="8" t="s">
        <v>590</v>
      </c>
      <c r="E2511" s="11">
        <f t="shared" ca="1" si="78"/>
        <v>44.825626159970348</v>
      </c>
      <c r="F2511" s="11">
        <f t="shared" ca="1" si="79"/>
        <v>234751.16370010897</v>
      </c>
      <c r="G2511"/>
    </row>
    <row r="2512" spans="1:7" ht="14.4" x14ac:dyDescent="0.3">
      <c r="A2512" s="8" t="s">
        <v>15</v>
      </c>
      <c r="B2512" s="8" t="s">
        <v>1374</v>
      </c>
      <c r="C2512" s="8" t="s">
        <v>591</v>
      </c>
      <c r="D2512" s="8" t="s">
        <v>592</v>
      </c>
      <c r="E2512" s="11">
        <f t="shared" ca="1" si="78"/>
        <v>145.93012027469871</v>
      </c>
      <c r="F2512" s="11">
        <f t="shared" ca="1" si="79"/>
        <v>206890.79516695085</v>
      </c>
      <c r="G2512"/>
    </row>
    <row r="2513" spans="1:7" ht="14.4" x14ac:dyDescent="0.3">
      <c r="A2513" s="8" t="s">
        <v>15</v>
      </c>
      <c r="B2513" s="8" t="s">
        <v>1374</v>
      </c>
      <c r="C2513" s="8" t="s">
        <v>593</v>
      </c>
      <c r="D2513" s="8" t="s">
        <v>594</v>
      </c>
      <c r="E2513" s="11">
        <f t="shared" ca="1" si="78"/>
        <v>138.70261937277826</v>
      </c>
      <c r="F2513" s="11">
        <f t="shared" ca="1" si="79"/>
        <v>424290.00163818122</v>
      </c>
      <c r="G2513"/>
    </row>
    <row r="2514" spans="1:7" ht="14.4" x14ac:dyDescent="0.3">
      <c r="A2514" s="8" t="s">
        <v>15</v>
      </c>
      <c r="B2514" s="8" t="s">
        <v>1374</v>
      </c>
      <c r="C2514" s="8" t="s">
        <v>595</v>
      </c>
      <c r="D2514" s="8" t="s">
        <v>596</v>
      </c>
      <c r="E2514" s="11">
        <f t="shared" ca="1" si="78"/>
        <v>27.653789551951579</v>
      </c>
      <c r="F2514" s="11">
        <f t="shared" ca="1" si="79"/>
        <v>18184.08554434936</v>
      </c>
      <c r="G2514"/>
    </row>
    <row r="2515" spans="1:7" ht="14.4" x14ac:dyDescent="0.3">
      <c r="A2515" s="8" t="s">
        <v>15</v>
      </c>
      <c r="B2515" s="8" t="s">
        <v>1374</v>
      </c>
      <c r="C2515" s="8" t="s">
        <v>597</v>
      </c>
      <c r="D2515" s="8" t="s">
        <v>598</v>
      </c>
      <c r="E2515" s="11">
        <f t="shared" ca="1" si="78"/>
        <v>206.37827121643113</v>
      </c>
      <c r="F2515" s="11">
        <f t="shared" ca="1" si="79"/>
        <v>183432.37952351911</v>
      </c>
      <c r="G2515"/>
    </row>
    <row r="2516" spans="1:7" ht="14.4" x14ac:dyDescent="0.3">
      <c r="A2516" s="8" t="s">
        <v>15</v>
      </c>
      <c r="B2516" s="8" t="s">
        <v>1374</v>
      </c>
      <c r="C2516" s="8" t="s">
        <v>599</v>
      </c>
      <c r="D2516" s="8" t="s">
        <v>600</v>
      </c>
      <c r="E2516" s="11">
        <f t="shared" ca="1" si="78"/>
        <v>196.29582484549093</v>
      </c>
      <c r="F2516" s="11">
        <f t="shared" ca="1" si="79"/>
        <v>667808.02261606255</v>
      </c>
      <c r="G2516"/>
    </row>
    <row r="2517" spans="1:7" ht="14.4" x14ac:dyDescent="0.3">
      <c r="A2517" s="8" t="s">
        <v>15</v>
      </c>
      <c r="B2517" s="8" t="s">
        <v>1374</v>
      </c>
      <c r="C2517" s="8" t="s">
        <v>601</v>
      </c>
      <c r="D2517" s="8" t="s">
        <v>602</v>
      </c>
      <c r="E2517" s="11">
        <f t="shared" ca="1" si="78"/>
        <v>134.540791529275</v>
      </c>
      <c r="F2517" s="11">
        <f t="shared" ca="1" si="79"/>
        <v>84398.058471267141</v>
      </c>
      <c r="G2517"/>
    </row>
    <row r="2518" spans="1:7" ht="14.4" x14ac:dyDescent="0.3">
      <c r="A2518" s="8" t="s">
        <v>15</v>
      </c>
      <c r="B2518" s="8" t="s">
        <v>1374</v>
      </c>
      <c r="C2518" s="8" t="s">
        <v>603</v>
      </c>
      <c r="D2518" s="8" t="s">
        <v>604</v>
      </c>
      <c r="E2518" s="11">
        <f t="shared" ca="1" si="78"/>
        <v>42.146694629854373</v>
      </c>
      <c r="F2518" s="11">
        <f t="shared" ca="1" si="79"/>
        <v>944421.10080092389</v>
      </c>
      <c r="G2518"/>
    </row>
    <row r="2519" spans="1:7" ht="14.4" x14ac:dyDescent="0.3">
      <c r="A2519" s="8" t="s">
        <v>15</v>
      </c>
      <c r="B2519" s="8" t="s">
        <v>1374</v>
      </c>
      <c r="C2519" s="8" t="s">
        <v>605</v>
      </c>
      <c r="D2519" s="8" t="s">
        <v>606</v>
      </c>
      <c r="E2519" s="11">
        <f t="shared" ca="1" si="78"/>
        <v>208.13361336721505</v>
      </c>
      <c r="F2519" s="11">
        <f t="shared" ca="1" si="79"/>
        <v>107631.97283107718</v>
      </c>
      <c r="G2519"/>
    </row>
    <row r="2520" spans="1:7" ht="14.4" x14ac:dyDescent="0.3">
      <c r="A2520" s="8" t="s">
        <v>15</v>
      </c>
      <c r="B2520" s="8" t="s">
        <v>1374</v>
      </c>
      <c r="C2520" s="8" t="s">
        <v>607</v>
      </c>
      <c r="D2520" s="8" t="s">
        <v>608</v>
      </c>
      <c r="E2520" s="11">
        <f t="shared" ca="1" si="78"/>
        <v>151.94512257333434</v>
      </c>
      <c r="F2520" s="11">
        <f t="shared" ca="1" si="79"/>
        <v>609234.06030057196</v>
      </c>
      <c r="G2520"/>
    </row>
    <row r="2521" spans="1:7" ht="14.4" x14ac:dyDescent="0.3">
      <c r="A2521" s="8" t="s">
        <v>15</v>
      </c>
      <c r="B2521" s="8" t="s">
        <v>1374</v>
      </c>
      <c r="C2521" s="8" t="s">
        <v>609</v>
      </c>
      <c r="D2521" s="8" t="s">
        <v>610</v>
      </c>
      <c r="E2521" s="11">
        <f t="shared" ca="1" si="78"/>
        <v>22.474333540681375</v>
      </c>
      <c r="F2521" s="11">
        <f t="shared" ca="1" si="79"/>
        <v>417890.52576560457</v>
      </c>
      <c r="G2521"/>
    </row>
    <row r="2522" spans="1:7" ht="14.4" x14ac:dyDescent="0.3">
      <c r="A2522" s="8" t="s">
        <v>15</v>
      </c>
      <c r="B2522" s="8" t="s">
        <v>1374</v>
      </c>
      <c r="C2522" s="8" t="s">
        <v>611</v>
      </c>
      <c r="D2522" s="8" t="s">
        <v>612</v>
      </c>
      <c r="E2522" s="11">
        <f t="shared" ca="1" si="78"/>
        <v>159.84426109184491</v>
      </c>
      <c r="F2522" s="11">
        <f t="shared" ca="1" si="79"/>
        <v>353404.56800989137</v>
      </c>
      <c r="G2522"/>
    </row>
    <row r="2523" spans="1:7" ht="27.6" x14ac:dyDescent="0.3">
      <c r="A2523" s="8" t="s">
        <v>15</v>
      </c>
      <c r="B2523" s="8" t="s">
        <v>1374</v>
      </c>
      <c r="C2523" s="8" t="s">
        <v>613</v>
      </c>
      <c r="D2523" s="8" t="s">
        <v>614</v>
      </c>
      <c r="E2523" s="11">
        <f t="shared" ca="1" si="78"/>
        <v>138.21147081082572</v>
      </c>
      <c r="F2523" s="11">
        <f t="shared" ca="1" si="79"/>
        <v>568687.33848283149</v>
      </c>
      <c r="G2523"/>
    </row>
    <row r="2524" spans="1:7" ht="27.6" x14ac:dyDescent="0.3">
      <c r="A2524" s="8" t="s">
        <v>15</v>
      </c>
      <c r="B2524" s="8" t="s">
        <v>1374</v>
      </c>
      <c r="C2524" s="8" t="s">
        <v>615</v>
      </c>
      <c r="D2524" s="8" t="s">
        <v>616</v>
      </c>
      <c r="E2524" s="11">
        <f t="shared" ca="1" si="78"/>
        <v>9.9016533363349417</v>
      </c>
      <c r="F2524" s="11">
        <f t="shared" ca="1" si="79"/>
        <v>66125.281530136199</v>
      </c>
      <c r="G2524"/>
    </row>
    <row r="2525" spans="1:7" ht="27.6" x14ac:dyDescent="0.3">
      <c r="A2525" s="8" t="s">
        <v>15</v>
      </c>
      <c r="B2525" s="8" t="s">
        <v>1374</v>
      </c>
      <c r="C2525" s="8" t="s">
        <v>617</v>
      </c>
      <c r="D2525" s="8" t="s">
        <v>618</v>
      </c>
      <c r="E2525" s="11">
        <f t="shared" ca="1" si="78"/>
        <v>110.53157449285351</v>
      </c>
      <c r="F2525" s="11">
        <f t="shared" ca="1" si="79"/>
        <v>350065.10020303848</v>
      </c>
      <c r="G2525"/>
    </row>
    <row r="2526" spans="1:7" ht="14.4" x14ac:dyDescent="0.3">
      <c r="A2526" s="8" t="s">
        <v>15</v>
      </c>
      <c r="B2526" s="8" t="s">
        <v>1374</v>
      </c>
      <c r="C2526" s="8" t="s">
        <v>619</v>
      </c>
      <c r="D2526" s="8" t="s">
        <v>620</v>
      </c>
      <c r="E2526" s="11">
        <f t="shared" ca="1" si="78"/>
        <v>101.18396653401641</v>
      </c>
      <c r="F2526" s="11">
        <f t="shared" ca="1" si="79"/>
        <v>869128.00907194056</v>
      </c>
      <c r="G2526"/>
    </row>
    <row r="2527" spans="1:7" ht="14.4" x14ac:dyDescent="0.3">
      <c r="A2527" s="8" t="s">
        <v>15</v>
      </c>
      <c r="B2527" s="8" t="s">
        <v>1374</v>
      </c>
      <c r="C2527" s="8" t="s">
        <v>621</v>
      </c>
      <c r="D2527" s="9" t="s">
        <v>622</v>
      </c>
      <c r="E2527" s="11">
        <f t="shared" ca="1" si="78"/>
        <v>210.72962968117866</v>
      </c>
      <c r="F2527" s="11">
        <f t="shared" ca="1" si="79"/>
        <v>516673.30207029363</v>
      </c>
      <c r="G2527"/>
    </row>
    <row r="2528" spans="1:7" ht="14.4" x14ac:dyDescent="0.3">
      <c r="A2528" s="8" t="s">
        <v>15</v>
      </c>
      <c r="B2528" s="8" t="s">
        <v>1374</v>
      </c>
      <c r="C2528" s="8" t="s">
        <v>623</v>
      </c>
      <c r="D2528" s="8" t="s">
        <v>624</v>
      </c>
      <c r="E2528" s="11">
        <f t="shared" ca="1" si="78"/>
        <v>85.943347549491122</v>
      </c>
      <c r="F2528" s="11">
        <f t="shared" ca="1" si="79"/>
        <v>435388.96035944921</v>
      </c>
      <c r="G2528"/>
    </row>
    <row r="2529" spans="1:7" ht="14.4" x14ac:dyDescent="0.3">
      <c r="A2529" s="8" t="s">
        <v>15</v>
      </c>
      <c r="B2529" s="8" t="s">
        <v>1374</v>
      </c>
      <c r="C2529" s="8" t="s">
        <v>625</v>
      </c>
      <c r="D2529" s="8" t="s">
        <v>626</v>
      </c>
      <c r="E2529" s="11">
        <f t="shared" ca="1" si="78"/>
        <v>204.84780542497367</v>
      </c>
      <c r="F2529" s="11">
        <f t="shared" ca="1" si="79"/>
        <v>653940.73893340293</v>
      </c>
      <c r="G2529"/>
    </row>
    <row r="2530" spans="1:7" ht="14.4" x14ac:dyDescent="0.3">
      <c r="A2530" s="8" t="s">
        <v>15</v>
      </c>
      <c r="B2530" s="8" t="s">
        <v>1374</v>
      </c>
      <c r="C2530" s="8" t="s">
        <v>627</v>
      </c>
      <c r="D2530" s="8" t="s">
        <v>628</v>
      </c>
      <c r="E2530" s="11">
        <f t="shared" ca="1" si="78"/>
        <v>122.35695668346916</v>
      </c>
      <c r="F2530" s="11">
        <f t="shared" ca="1" si="79"/>
        <v>885170.67343289137</v>
      </c>
      <c r="G2530"/>
    </row>
    <row r="2531" spans="1:7" ht="14.4" x14ac:dyDescent="0.3">
      <c r="A2531" s="8" t="s">
        <v>15</v>
      </c>
      <c r="B2531" s="8" t="s">
        <v>1374</v>
      </c>
      <c r="C2531" s="8" t="s">
        <v>629</v>
      </c>
      <c r="D2531" s="9" t="s">
        <v>630</v>
      </c>
      <c r="E2531" s="11">
        <f t="shared" ca="1" si="78"/>
        <v>33.793795759536643</v>
      </c>
      <c r="F2531" s="11">
        <f t="shared" ca="1" si="79"/>
        <v>527144.81084476761</v>
      </c>
      <c r="G2531"/>
    </row>
    <row r="2532" spans="1:7" ht="14.4" x14ac:dyDescent="0.3">
      <c r="A2532" s="8" t="s">
        <v>15</v>
      </c>
      <c r="B2532" s="8" t="s">
        <v>1374</v>
      </c>
      <c r="C2532" s="8" t="s">
        <v>631</v>
      </c>
      <c r="D2532" s="8" t="s">
        <v>632</v>
      </c>
      <c r="E2532" s="11">
        <f t="shared" ca="1" si="78"/>
        <v>40.204777203143166</v>
      </c>
      <c r="F2532" s="11">
        <f t="shared" ca="1" si="79"/>
        <v>199407.69617176423</v>
      </c>
      <c r="G2532"/>
    </row>
    <row r="2533" spans="1:7" ht="14.4" x14ac:dyDescent="0.3">
      <c r="A2533" s="8" t="s">
        <v>15</v>
      </c>
      <c r="B2533" s="8" t="s">
        <v>1374</v>
      </c>
      <c r="C2533" s="8" t="s">
        <v>633</v>
      </c>
      <c r="D2533" s="8" t="s">
        <v>634</v>
      </c>
      <c r="E2533" s="11">
        <f t="shared" ca="1" si="78"/>
        <v>202.44227103331372</v>
      </c>
      <c r="F2533" s="11">
        <f t="shared" ca="1" si="79"/>
        <v>607015.21916423063</v>
      </c>
      <c r="G2533"/>
    </row>
    <row r="2534" spans="1:7" ht="14.4" x14ac:dyDescent="0.3">
      <c r="A2534" s="8" t="s">
        <v>15</v>
      </c>
      <c r="B2534" s="8" t="s">
        <v>1374</v>
      </c>
      <c r="C2534" s="8" t="s">
        <v>635</v>
      </c>
      <c r="D2534" s="8" t="s">
        <v>636</v>
      </c>
      <c r="E2534" s="11">
        <f t="shared" ca="1" si="78"/>
        <v>222.36994861623708</v>
      </c>
      <c r="F2534" s="11">
        <f t="shared" ca="1" si="79"/>
        <v>262303.54993132519</v>
      </c>
      <c r="G2534"/>
    </row>
    <row r="2535" spans="1:7" ht="14.4" x14ac:dyDescent="0.3">
      <c r="A2535" s="8" t="s">
        <v>15</v>
      </c>
      <c r="B2535" s="8" t="s">
        <v>1374</v>
      </c>
      <c r="C2535" s="8" t="s">
        <v>637</v>
      </c>
      <c r="D2535" s="8" t="s">
        <v>638</v>
      </c>
      <c r="E2535" s="11">
        <f t="shared" ca="1" si="78"/>
        <v>221.39398126790323</v>
      </c>
      <c r="F2535" s="11">
        <f t="shared" ca="1" si="79"/>
        <v>590973.15290470433</v>
      </c>
      <c r="G2535"/>
    </row>
    <row r="2536" spans="1:7" ht="14.4" x14ac:dyDescent="0.3">
      <c r="A2536" s="8" t="s">
        <v>15</v>
      </c>
      <c r="B2536" s="8" t="s">
        <v>1374</v>
      </c>
      <c r="C2536" s="8" t="s">
        <v>639</v>
      </c>
      <c r="D2536" s="8" t="s">
        <v>640</v>
      </c>
      <c r="E2536" s="11">
        <f t="shared" ca="1" si="78"/>
        <v>199.72198588334626</v>
      </c>
      <c r="F2536" s="11">
        <f t="shared" ca="1" si="79"/>
        <v>477415.86436935404</v>
      </c>
      <c r="G2536"/>
    </row>
    <row r="2537" spans="1:7" ht="14.4" x14ac:dyDescent="0.3">
      <c r="A2537" s="8" t="s">
        <v>15</v>
      </c>
      <c r="B2537" s="8" t="s">
        <v>1374</v>
      </c>
      <c r="C2537" s="8" t="s">
        <v>641</v>
      </c>
      <c r="D2537" s="8" t="s">
        <v>642</v>
      </c>
      <c r="E2537" s="11">
        <f t="shared" ca="1" si="78"/>
        <v>228.47973573147351</v>
      </c>
      <c r="F2537" s="11">
        <f t="shared" ca="1" si="79"/>
        <v>400667.01592779439</v>
      </c>
      <c r="G2537"/>
    </row>
    <row r="2538" spans="1:7" ht="14.4" x14ac:dyDescent="0.3">
      <c r="A2538" s="8" t="s">
        <v>15</v>
      </c>
      <c r="B2538" s="8" t="s">
        <v>1374</v>
      </c>
      <c r="C2538" s="8" t="s">
        <v>643</v>
      </c>
      <c r="D2538" s="8" t="s">
        <v>644</v>
      </c>
      <c r="E2538" s="11">
        <f t="shared" ca="1" si="78"/>
        <v>172.67271587787167</v>
      </c>
      <c r="F2538" s="11">
        <f t="shared" ca="1" si="79"/>
        <v>9876.6598591260026</v>
      </c>
      <c r="G2538"/>
    </row>
    <row r="2539" spans="1:7" ht="14.4" x14ac:dyDescent="0.3">
      <c r="A2539" s="8" t="s">
        <v>15</v>
      </c>
      <c r="B2539" s="8" t="s">
        <v>1374</v>
      </c>
      <c r="C2539" s="8" t="s">
        <v>645</v>
      </c>
      <c r="D2539" s="8" t="s">
        <v>646</v>
      </c>
      <c r="E2539" s="11">
        <f t="shared" ca="1" si="78"/>
        <v>114.63361134826872</v>
      </c>
      <c r="F2539" s="11">
        <f t="shared" ca="1" si="79"/>
        <v>895853.97099395469</v>
      </c>
      <c r="G2539"/>
    </row>
    <row r="2540" spans="1:7" ht="14.4" x14ac:dyDescent="0.3">
      <c r="A2540" s="8" t="s">
        <v>15</v>
      </c>
      <c r="B2540" s="8" t="s">
        <v>1374</v>
      </c>
      <c r="C2540" s="8" t="s">
        <v>647</v>
      </c>
      <c r="D2540" s="8" t="s">
        <v>648</v>
      </c>
      <c r="E2540" s="11">
        <f t="shared" ca="1" si="78"/>
        <v>242.58823905019344</v>
      </c>
      <c r="F2540" s="11">
        <f t="shared" ca="1" si="79"/>
        <v>531298.54156215501</v>
      </c>
      <c r="G2540"/>
    </row>
    <row r="2541" spans="1:7" ht="14.4" x14ac:dyDescent="0.3">
      <c r="A2541" s="8" t="s">
        <v>15</v>
      </c>
      <c r="B2541" s="8" t="s">
        <v>1374</v>
      </c>
      <c r="C2541" s="8" t="s">
        <v>649</v>
      </c>
      <c r="D2541" s="8" t="s">
        <v>650</v>
      </c>
      <c r="E2541" s="11">
        <f t="shared" ca="1" si="78"/>
        <v>96.427335809362773</v>
      </c>
      <c r="F2541" s="11">
        <f t="shared" ca="1" si="79"/>
        <v>299458.81608742464</v>
      </c>
      <c r="G2541"/>
    </row>
    <row r="2542" spans="1:7" ht="14.4" x14ac:dyDescent="0.3">
      <c r="A2542" s="8" t="s">
        <v>15</v>
      </c>
      <c r="B2542" s="8" t="s">
        <v>1374</v>
      </c>
      <c r="C2542" s="8" t="s">
        <v>651</v>
      </c>
      <c r="D2542" s="8" t="s">
        <v>652</v>
      </c>
      <c r="E2542" s="11">
        <f t="shared" ca="1" si="78"/>
        <v>131.98805649395246</v>
      </c>
      <c r="F2542" s="11">
        <f t="shared" ca="1" si="79"/>
        <v>190725.14620725322</v>
      </c>
      <c r="G2542"/>
    </row>
    <row r="2543" spans="1:7" ht="14.4" x14ac:dyDescent="0.3">
      <c r="A2543" s="8" t="s">
        <v>15</v>
      </c>
      <c r="B2543" s="8" t="s">
        <v>1374</v>
      </c>
      <c r="C2543" s="8" t="s">
        <v>653</v>
      </c>
      <c r="D2543" s="8" t="s">
        <v>654</v>
      </c>
      <c r="E2543" s="11">
        <f t="shared" ca="1" si="78"/>
        <v>242.59196429443458</v>
      </c>
      <c r="F2543" s="11">
        <f t="shared" ca="1" si="79"/>
        <v>548891.03974746726</v>
      </c>
      <c r="G2543"/>
    </row>
    <row r="2544" spans="1:7" ht="14.4" x14ac:dyDescent="0.3">
      <c r="A2544" s="8" t="s">
        <v>15</v>
      </c>
      <c r="B2544" s="8" t="s">
        <v>1374</v>
      </c>
      <c r="C2544" s="8" t="s">
        <v>655</v>
      </c>
      <c r="D2544" s="8" t="s">
        <v>656</v>
      </c>
      <c r="E2544" s="11">
        <f t="shared" ca="1" si="78"/>
        <v>177.80396377615332</v>
      </c>
      <c r="F2544" s="11">
        <f t="shared" ca="1" si="79"/>
        <v>7601.2386385307937</v>
      </c>
      <c r="G2544"/>
    </row>
    <row r="2545" spans="1:7" ht="14.4" x14ac:dyDescent="0.3">
      <c r="A2545" s="8" t="s">
        <v>15</v>
      </c>
      <c r="B2545" s="8" t="s">
        <v>1374</v>
      </c>
      <c r="C2545" s="8" t="s">
        <v>657</v>
      </c>
      <c r="D2545" s="8" t="s">
        <v>658</v>
      </c>
      <c r="E2545" s="11">
        <f t="shared" ca="1" si="78"/>
        <v>117.29070895453417</v>
      </c>
      <c r="F2545" s="11">
        <f t="shared" ca="1" si="79"/>
        <v>278428.46739540785</v>
      </c>
      <c r="G2545"/>
    </row>
    <row r="2546" spans="1:7" ht="27.6" x14ac:dyDescent="0.3">
      <c r="A2546" s="8" t="s">
        <v>15</v>
      </c>
      <c r="B2546" s="8" t="s">
        <v>1374</v>
      </c>
      <c r="C2546" s="8" t="s">
        <v>659</v>
      </c>
      <c r="D2546" s="8" t="s">
        <v>660</v>
      </c>
      <c r="E2546" s="11">
        <f t="shared" ca="1" si="78"/>
        <v>63.0034273854356</v>
      </c>
      <c r="F2546" s="11">
        <f t="shared" ca="1" si="79"/>
        <v>939176.9097791306</v>
      </c>
      <c r="G2546"/>
    </row>
    <row r="2547" spans="1:7" ht="14.4" x14ac:dyDescent="0.3">
      <c r="A2547" s="8" t="s">
        <v>15</v>
      </c>
      <c r="B2547" s="8" t="s">
        <v>1374</v>
      </c>
      <c r="C2547" s="8" t="s">
        <v>661</v>
      </c>
      <c r="D2547" s="8" t="s">
        <v>662</v>
      </c>
      <c r="E2547" s="11">
        <f t="shared" ca="1" si="78"/>
        <v>16.077438108223042</v>
      </c>
      <c r="F2547" s="11">
        <f t="shared" ca="1" si="79"/>
        <v>810585.69050766679</v>
      </c>
      <c r="G2547"/>
    </row>
    <row r="2548" spans="1:7" ht="14.4" x14ac:dyDescent="0.3">
      <c r="A2548" s="8" t="s">
        <v>15</v>
      </c>
      <c r="B2548" s="8" t="s">
        <v>1374</v>
      </c>
      <c r="C2548" s="8" t="s">
        <v>663</v>
      </c>
      <c r="D2548" s="8" t="s">
        <v>664</v>
      </c>
      <c r="E2548" s="11">
        <f t="shared" ca="1" si="78"/>
        <v>18.670443515072105</v>
      </c>
      <c r="F2548" s="11">
        <f t="shared" ca="1" si="79"/>
        <v>830437.31518317992</v>
      </c>
      <c r="G2548"/>
    </row>
    <row r="2549" spans="1:7" ht="14.4" x14ac:dyDescent="0.3">
      <c r="A2549" s="8" t="s">
        <v>15</v>
      </c>
      <c r="B2549" s="8" t="s">
        <v>1374</v>
      </c>
      <c r="C2549" s="8" t="s">
        <v>665</v>
      </c>
      <c r="D2549" s="8" t="s">
        <v>666</v>
      </c>
      <c r="E2549" s="11">
        <f t="shared" ca="1" si="78"/>
        <v>145.08896707054345</v>
      </c>
      <c r="F2549" s="11">
        <f t="shared" ca="1" si="79"/>
        <v>387322.63334282377</v>
      </c>
      <c r="G2549"/>
    </row>
    <row r="2550" spans="1:7" ht="14.4" x14ac:dyDescent="0.3">
      <c r="A2550" s="8" t="s">
        <v>15</v>
      </c>
      <c r="B2550" s="8" t="s">
        <v>1374</v>
      </c>
      <c r="C2550" s="8" t="s">
        <v>667</v>
      </c>
      <c r="D2550" s="8" t="s">
        <v>668</v>
      </c>
      <c r="E2550" s="11">
        <f t="shared" ca="1" si="78"/>
        <v>8.0701333239818211</v>
      </c>
      <c r="F2550" s="11">
        <f t="shared" ca="1" si="79"/>
        <v>307763.77377794008</v>
      </c>
      <c r="G2550"/>
    </row>
    <row r="2551" spans="1:7" ht="14.4" x14ac:dyDescent="0.3">
      <c r="A2551" s="8" t="s">
        <v>15</v>
      </c>
      <c r="B2551" s="8" t="s">
        <v>1374</v>
      </c>
      <c r="C2551" s="8" t="s">
        <v>669</v>
      </c>
      <c r="D2551" s="8" t="s">
        <v>670</v>
      </c>
      <c r="E2551" s="11">
        <f t="shared" ca="1" si="78"/>
        <v>198.06542445937791</v>
      </c>
      <c r="F2551" s="11">
        <f t="shared" ca="1" si="79"/>
        <v>856645.14893701987</v>
      </c>
      <c r="G2551"/>
    </row>
    <row r="2552" spans="1:7" ht="14.4" x14ac:dyDescent="0.3">
      <c r="A2552" s="8" t="s">
        <v>15</v>
      </c>
      <c r="B2552" s="8" t="s">
        <v>1374</v>
      </c>
      <c r="C2552" s="8" t="s">
        <v>671</v>
      </c>
      <c r="D2552" s="8" t="s">
        <v>672</v>
      </c>
      <c r="E2552" s="11">
        <f t="shared" ca="1" si="78"/>
        <v>94.763109178659604</v>
      </c>
      <c r="F2552" s="11">
        <f t="shared" ca="1" si="79"/>
        <v>605280.45614296081</v>
      </c>
      <c r="G2552"/>
    </row>
    <row r="2553" spans="1:7" ht="14.4" x14ac:dyDescent="0.3">
      <c r="A2553" s="8" t="s">
        <v>15</v>
      </c>
      <c r="B2553" s="8" t="s">
        <v>1374</v>
      </c>
      <c r="C2553" s="8" t="s">
        <v>673</v>
      </c>
      <c r="D2553" s="8" t="s">
        <v>674</v>
      </c>
      <c r="E2553" s="11">
        <f t="shared" ca="1" si="78"/>
        <v>65.706827558118079</v>
      </c>
      <c r="F2553" s="11">
        <f t="shared" ca="1" si="79"/>
        <v>127386.14742327304</v>
      </c>
      <c r="G2553"/>
    </row>
    <row r="2554" spans="1:7" ht="14.4" x14ac:dyDescent="0.3">
      <c r="A2554" s="8" t="s">
        <v>15</v>
      </c>
      <c r="B2554" s="8" t="s">
        <v>1374</v>
      </c>
      <c r="C2554" s="8" t="s">
        <v>675</v>
      </c>
      <c r="D2554" s="9" t="s">
        <v>676</v>
      </c>
      <c r="E2554" s="11">
        <f t="shared" ca="1" si="78"/>
        <v>1.2641779699856803</v>
      </c>
      <c r="F2554" s="11">
        <f t="shared" ca="1" si="79"/>
        <v>785990.17926701088</v>
      </c>
      <c r="G2554"/>
    </row>
    <row r="2555" spans="1:7" ht="14.4" x14ac:dyDescent="0.3">
      <c r="A2555" s="8" t="s">
        <v>15</v>
      </c>
      <c r="B2555" s="8" t="s">
        <v>1374</v>
      </c>
      <c r="C2555" s="8" t="s">
        <v>677</v>
      </c>
      <c r="D2555" s="8" t="s">
        <v>678</v>
      </c>
      <c r="E2555" s="11">
        <f t="shared" ca="1" si="78"/>
        <v>193.66258433641471</v>
      </c>
      <c r="F2555" s="11">
        <f t="shared" ca="1" si="79"/>
        <v>718587.00235982414</v>
      </c>
      <c r="G2555"/>
    </row>
    <row r="2556" spans="1:7" ht="14.4" x14ac:dyDescent="0.3">
      <c r="A2556" s="8" t="s">
        <v>15</v>
      </c>
      <c r="B2556" s="8" t="s">
        <v>1374</v>
      </c>
      <c r="C2556" s="8" t="s">
        <v>679</v>
      </c>
      <c r="D2556" s="8" t="s">
        <v>680</v>
      </c>
      <c r="E2556" s="11">
        <f t="shared" ca="1" si="78"/>
        <v>163.05536178474162</v>
      </c>
      <c r="F2556" s="11">
        <f t="shared" ca="1" si="79"/>
        <v>57536.652044837152</v>
      </c>
      <c r="G2556"/>
    </row>
    <row r="2557" spans="1:7" ht="14.4" x14ac:dyDescent="0.3">
      <c r="A2557" s="8" t="s">
        <v>15</v>
      </c>
      <c r="B2557" s="8" t="s">
        <v>1374</v>
      </c>
      <c r="C2557" s="8" t="s">
        <v>681</v>
      </c>
      <c r="D2557" s="8" t="s">
        <v>682</v>
      </c>
      <c r="E2557" s="11">
        <f t="shared" ca="1" si="78"/>
        <v>112.80442883928291</v>
      </c>
      <c r="F2557" s="11">
        <f t="shared" ca="1" si="79"/>
        <v>392565.46579709463</v>
      </c>
      <c r="G2557"/>
    </row>
    <row r="2558" spans="1:7" ht="14.4" x14ac:dyDescent="0.3">
      <c r="A2558" s="8" t="s">
        <v>15</v>
      </c>
      <c r="B2558" s="8" t="s">
        <v>1374</v>
      </c>
      <c r="C2558" s="8" t="s">
        <v>683</v>
      </c>
      <c r="D2558" s="8" t="s">
        <v>684</v>
      </c>
      <c r="E2558" s="11">
        <f t="shared" ca="1" si="78"/>
        <v>190.48390647564179</v>
      </c>
      <c r="F2558" s="11">
        <f t="shared" ca="1" si="79"/>
        <v>786466.76028724248</v>
      </c>
      <c r="G2558"/>
    </row>
    <row r="2559" spans="1:7" ht="14.4" x14ac:dyDescent="0.3">
      <c r="A2559" s="8" t="s">
        <v>15</v>
      </c>
      <c r="B2559" s="8" t="s">
        <v>1374</v>
      </c>
      <c r="C2559" s="8" t="s">
        <v>685</v>
      </c>
      <c r="D2559" s="8" t="s">
        <v>686</v>
      </c>
      <c r="E2559" s="11">
        <f t="shared" ca="1" si="78"/>
        <v>202.62924675818672</v>
      </c>
      <c r="F2559" s="11">
        <f t="shared" ca="1" si="79"/>
        <v>21884.05985087427</v>
      </c>
      <c r="G2559"/>
    </row>
    <row r="2560" spans="1:7" ht="14.4" x14ac:dyDescent="0.3">
      <c r="A2560" s="8" t="s">
        <v>15</v>
      </c>
      <c r="B2560" s="8" t="s">
        <v>1374</v>
      </c>
      <c r="C2560" s="8" t="s">
        <v>687</v>
      </c>
      <c r="D2560" s="8" t="s">
        <v>688</v>
      </c>
      <c r="E2560" s="11">
        <f t="shared" ca="1" si="78"/>
        <v>22.608275915716291</v>
      </c>
      <c r="F2560" s="11">
        <f t="shared" ca="1" si="79"/>
        <v>583705.38328155375</v>
      </c>
      <c r="G2560"/>
    </row>
    <row r="2561" spans="1:7" ht="14.4" x14ac:dyDescent="0.3">
      <c r="A2561" s="8" t="s">
        <v>15</v>
      </c>
      <c r="B2561" s="8" t="s">
        <v>1374</v>
      </c>
      <c r="C2561" s="8" t="s">
        <v>689</v>
      </c>
      <c r="D2561" s="8" t="s">
        <v>690</v>
      </c>
      <c r="E2561" s="11">
        <f t="shared" ca="1" si="78"/>
        <v>189.71745781387949</v>
      </c>
      <c r="F2561" s="11">
        <f t="shared" ca="1" si="79"/>
        <v>920194.89866784774</v>
      </c>
      <c r="G2561"/>
    </row>
    <row r="2562" spans="1:7" ht="14.4" x14ac:dyDescent="0.3">
      <c r="A2562" s="8" t="s">
        <v>15</v>
      </c>
      <c r="B2562" s="8" t="s">
        <v>1374</v>
      </c>
      <c r="C2562" s="8" t="s">
        <v>691</v>
      </c>
      <c r="D2562" s="8" t="s">
        <v>692</v>
      </c>
      <c r="E2562" s="11">
        <f t="shared" ca="1" si="78"/>
        <v>189.48320311688465</v>
      </c>
      <c r="F2562" s="11">
        <f t="shared" ca="1" si="79"/>
        <v>433139.35499593528</v>
      </c>
      <c r="G2562"/>
    </row>
    <row r="2563" spans="1:7" ht="14.4" x14ac:dyDescent="0.3">
      <c r="A2563" s="8" t="s">
        <v>15</v>
      </c>
      <c r="B2563" s="8" t="s">
        <v>1374</v>
      </c>
      <c r="C2563" s="8" t="s">
        <v>693</v>
      </c>
      <c r="D2563" s="8" t="s">
        <v>694</v>
      </c>
      <c r="E2563" s="11">
        <f t="shared" ca="1" si="78"/>
        <v>243.02223013229681</v>
      </c>
      <c r="F2563" s="11">
        <f t="shared" ca="1" si="79"/>
        <v>51674.489451592141</v>
      </c>
      <c r="G2563"/>
    </row>
    <row r="2564" spans="1:7" ht="14.4" x14ac:dyDescent="0.3">
      <c r="A2564" s="8" t="s">
        <v>15</v>
      </c>
      <c r="B2564" s="8" t="s">
        <v>1374</v>
      </c>
      <c r="C2564" s="8" t="s">
        <v>695</v>
      </c>
      <c r="D2564" s="8" t="s">
        <v>696</v>
      </c>
      <c r="E2564" s="11">
        <f t="shared" ca="1" si="78"/>
        <v>70.23594925516538</v>
      </c>
      <c r="F2564" s="11">
        <f t="shared" ca="1" si="79"/>
        <v>304690.28291650588</v>
      </c>
      <c r="G2564"/>
    </row>
    <row r="2565" spans="1:7" ht="14.4" x14ac:dyDescent="0.3">
      <c r="A2565" s="8" t="s">
        <v>15</v>
      </c>
      <c r="B2565" s="8" t="s">
        <v>1374</v>
      </c>
      <c r="C2565" s="8" t="s">
        <v>697</v>
      </c>
      <c r="D2565" s="8" t="s">
        <v>698</v>
      </c>
      <c r="E2565" s="11">
        <f t="shared" ca="1" si="78"/>
        <v>238.20158093822934</v>
      </c>
      <c r="F2565" s="11">
        <f t="shared" ca="1" si="79"/>
        <v>978995.95698770939</v>
      </c>
      <c r="G2565"/>
    </row>
    <row r="2566" spans="1:7" ht="14.4" x14ac:dyDescent="0.3">
      <c r="A2566" s="8" t="s">
        <v>15</v>
      </c>
      <c r="B2566" s="8" t="s">
        <v>1374</v>
      </c>
      <c r="C2566" s="8" t="s">
        <v>699</v>
      </c>
      <c r="D2566" s="8" t="s">
        <v>700</v>
      </c>
      <c r="E2566" s="11">
        <f t="shared" ca="1" si="78"/>
        <v>79.806169790632183</v>
      </c>
      <c r="F2566" s="11">
        <f t="shared" ca="1" si="79"/>
        <v>533637.65791089984</v>
      </c>
      <c r="G2566"/>
    </row>
    <row r="2567" spans="1:7" ht="14.4" x14ac:dyDescent="0.3">
      <c r="A2567" s="8" t="s">
        <v>15</v>
      </c>
      <c r="B2567" s="8" t="s">
        <v>1374</v>
      </c>
      <c r="C2567" s="8" t="s">
        <v>701</v>
      </c>
      <c r="D2567" s="8" t="s">
        <v>702</v>
      </c>
      <c r="E2567" s="11">
        <f t="shared" ca="1" si="78"/>
        <v>165.3906678918961</v>
      </c>
      <c r="F2567" s="11">
        <f t="shared" ca="1" si="79"/>
        <v>554621.19431522384</v>
      </c>
      <c r="G2567"/>
    </row>
    <row r="2568" spans="1:7" ht="14.4" x14ac:dyDescent="0.3">
      <c r="A2568" s="8" t="s">
        <v>15</v>
      </c>
      <c r="B2568" s="8" t="s">
        <v>1374</v>
      </c>
      <c r="C2568" s="8" t="s">
        <v>703</v>
      </c>
      <c r="D2568" s="8" t="s">
        <v>704</v>
      </c>
      <c r="E2568" s="11">
        <f t="shared" ref="E2568:E2631" ca="1" si="80">RAND()*250</f>
        <v>135.71153004586529</v>
      </c>
      <c r="F2568" s="11">
        <f t="shared" ref="F2568:F2631" ca="1" si="81">RAND()*1000000</f>
        <v>854687.06630093663</v>
      </c>
      <c r="G2568"/>
    </row>
    <row r="2569" spans="1:7" ht="14.4" x14ac:dyDescent="0.3">
      <c r="A2569" s="8" t="s">
        <v>15</v>
      </c>
      <c r="B2569" s="8" t="s">
        <v>1374</v>
      </c>
      <c r="C2569" s="8" t="s">
        <v>705</v>
      </c>
      <c r="D2569" s="8" t="s">
        <v>706</v>
      </c>
      <c r="E2569" s="11">
        <f t="shared" ca="1" si="80"/>
        <v>237.95548837367539</v>
      </c>
      <c r="F2569" s="11">
        <f t="shared" ca="1" si="81"/>
        <v>750292.0603312474</v>
      </c>
      <c r="G2569"/>
    </row>
    <row r="2570" spans="1:7" ht="14.4" x14ac:dyDescent="0.3">
      <c r="A2570" s="8" t="s">
        <v>15</v>
      </c>
      <c r="B2570" s="8" t="s">
        <v>1374</v>
      </c>
      <c r="C2570" s="8" t="s">
        <v>707</v>
      </c>
      <c r="D2570" s="8" t="s">
        <v>708</v>
      </c>
      <c r="E2570" s="11">
        <f t="shared" ca="1" si="80"/>
        <v>227.89229070325129</v>
      </c>
      <c r="F2570" s="11">
        <f t="shared" ca="1" si="81"/>
        <v>600749.43726985704</v>
      </c>
      <c r="G2570"/>
    </row>
    <row r="2571" spans="1:7" ht="14.4" x14ac:dyDescent="0.3">
      <c r="A2571" s="8" t="s">
        <v>15</v>
      </c>
      <c r="B2571" s="8" t="s">
        <v>1374</v>
      </c>
      <c r="C2571" s="8" t="s">
        <v>709</v>
      </c>
      <c r="D2571" s="8" t="s">
        <v>710</v>
      </c>
      <c r="E2571" s="11">
        <f t="shared" ca="1" si="80"/>
        <v>86.037821865420938</v>
      </c>
      <c r="F2571" s="11">
        <f t="shared" ca="1" si="81"/>
        <v>242845.00882016958</v>
      </c>
      <c r="G2571"/>
    </row>
    <row r="2572" spans="1:7" ht="14.4" x14ac:dyDescent="0.3">
      <c r="A2572" s="8" t="s">
        <v>15</v>
      </c>
      <c r="B2572" s="8" t="s">
        <v>1374</v>
      </c>
      <c r="C2572" s="8" t="s">
        <v>711</v>
      </c>
      <c r="D2572" s="8" t="s">
        <v>712</v>
      </c>
      <c r="E2572" s="11">
        <f t="shared" ca="1" si="80"/>
        <v>99.116872537158585</v>
      </c>
      <c r="F2572" s="11">
        <f t="shared" ca="1" si="81"/>
        <v>893931.36182654602</v>
      </c>
      <c r="G2572"/>
    </row>
    <row r="2573" spans="1:7" ht="14.4" x14ac:dyDescent="0.3">
      <c r="A2573" s="8" t="s">
        <v>15</v>
      </c>
      <c r="B2573" s="8" t="s">
        <v>1374</v>
      </c>
      <c r="C2573" s="8" t="s">
        <v>713</v>
      </c>
      <c r="D2573" s="8" t="s">
        <v>714</v>
      </c>
      <c r="E2573" s="11">
        <f t="shared" ca="1" si="80"/>
        <v>179.58323880820049</v>
      </c>
      <c r="F2573" s="11">
        <f t="shared" ca="1" si="81"/>
        <v>734430.47420957417</v>
      </c>
      <c r="G2573"/>
    </row>
    <row r="2574" spans="1:7" ht="14.4" x14ac:dyDescent="0.3">
      <c r="A2574" s="8" t="s">
        <v>15</v>
      </c>
      <c r="B2574" s="8" t="s">
        <v>1374</v>
      </c>
      <c r="C2574" s="8" t="s">
        <v>715</v>
      </c>
      <c r="D2574" s="8" t="s">
        <v>716</v>
      </c>
      <c r="E2574" s="11">
        <f t="shared" ca="1" si="80"/>
        <v>193.71056307832106</v>
      </c>
      <c r="F2574" s="11">
        <f t="shared" ca="1" si="81"/>
        <v>167643.22713911539</v>
      </c>
      <c r="G2574"/>
    </row>
    <row r="2575" spans="1:7" ht="14.4" x14ac:dyDescent="0.3">
      <c r="A2575" s="8" t="s">
        <v>15</v>
      </c>
      <c r="B2575" s="8" t="s">
        <v>1374</v>
      </c>
      <c r="C2575" s="8" t="s">
        <v>717</v>
      </c>
      <c r="D2575" s="8" t="s">
        <v>718</v>
      </c>
      <c r="E2575" s="11">
        <f t="shared" ca="1" si="80"/>
        <v>169.7923715841153</v>
      </c>
      <c r="F2575" s="11">
        <f t="shared" ca="1" si="81"/>
        <v>631687.39796318777</v>
      </c>
      <c r="G2575"/>
    </row>
    <row r="2576" spans="1:7" ht="14.4" x14ac:dyDescent="0.3">
      <c r="A2576" s="8" t="s">
        <v>15</v>
      </c>
      <c r="B2576" s="8" t="s">
        <v>1374</v>
      </c>
      <c r="C2576" s="8" t="s">
        <v>719</v>
      </c>
      <c r="D2576" s="8" t="s">
        <v>720</v>
      </c>
      <c r="E2576" s="11">
        <f t="shared" ca="1" si="80"/>
        <v>174.67097913407267</v>
      </c>
      <c r="F2576" s="11">
        <f t="shared" ca="1" si="81"/>
        <v>270267.22241036617</v>
      </c>
      <c r="G2576"/>
    </row>
    <row r="2577" spans="1:7" ht="14.4" x14ac:dyDescent="0.3">
      <c r="A2577" s="8" t="s">
        <v>15</v>
      </c>
      <c r="B2577" s="8" t="s">
        <v>1374</v>
      </c>
      <c r="C2577" s="8" t="s">
        <v>721</v>
      </c>
      <c r="D2577" s="8" t="s">
        <v>722</v>
      </c>
      <c r="E2577" s="11">
        <f t="shared" ca="1" si="80"/>
        <v>134.89810413152941</v>
      </c>
      <c r="F2577" s="11">
        <f t="shared" ca="1" si="81"/>
        <v>880302.1620782658</v>
      </c>
      <c r="G2577"/>
    </row>
    <row r="2578" spans="1:7" ht="14.4" x14ac:dyDescent="0.3">
      <c r="A2578" s="8" t="s">
        <v>15</v>
      </c>
      <c r="B2578" s="8" t="s">
        <v>1374</v>
      </c>
      <c r="C2578" s="8" t="s">
        <v>723</v>
      </c>
      <c r="D2578" s="8" t="s">
        <v>724</v>
      </c>
      <c r="E2578" s="11">
        <f t="shared" ca="1" si="80"/>
        <v>202.14487672030629</v>
      </c>
      <c r="F2578" s="11">
        <f t="shared" ca="1" si="81"/>
        <v>708919.39265859348</v>
      </c>
      <c r="G2578"/>
    </row>
    <row r="2579" spans="1:7" ht="14.4" x14ac:dyDescent="0.3">
      <c r="A2579" s="8" t="s">
        <v>15</v>
      </c>
      <c r="B2579" s="8" t="s">
        <v>1374</v>
      </c>
      <c r="C2579" s="8" t="s">
        <v>725</v>
      </c>
      <c r="D2579" s="8" t="s">
        <v>726</v>
      </c>
      <c r="E2579" s="11">
        <f t="shared" ca="1" si="80"/>
        <v>25.058628337471578</v>
      </c>
      <c r="F2579" s="11">
        <f t="shared" ca="1" si="81"/>
        <v>553426.76462883141</v>
      </c>
      <c r="G2579"/>
    </row>
    <row r="2580" spans="1:7" ht="14.4" x14ac:dyDescent="0.3">
      <c r="A2580" s="8" t="s">
        <v>15</v>
      </c>
      <c r="B2580" s="8" t="s">
        <v>1374</v>
      </c>
      <c r="C2580" s="8" t="s">
        <v>727</v>
      </c>
      <c r="D2580" s="8" t="s">
        <v>728</v>
      </c>
      <c r="E2580" s="11">
        <f t="shared" ca="1" si="80"/>
        <v>106.72864699883566</v>
      </c>
      <c r="F2580" s="11">
        <f t="shared" ca="1" si="81"/>
        <v>157324.66884169227</v>
      </c>
      <c r="G2580"/>
    </row>
    <row r="2581" spans="1:7" ht="14.4" x14ac:dyDescent="0.3">
      <c r="A2581" s="8" t="s">
        <v>15</v>
      </c>
      <c r="B2581" s="8" t="s">
        <v>1374</v>
      </c>
      <c r="C2581" s="8" t="s">
        <v>729</v>
      </c>
      <c r="D2581" s="8" t="s">
        <v>730</v>
      </c>
      <c r="E2581" s="11">
        <f t="shared" ca="1" si="80"/>
        <v>211.01392871207011</v>
      </c>
      <c r="F2581" s="11">
        <f t="shared" ca="1" si="81"/>
        <v>104865.40176315384</v>
      </c>
      <c r="G2581"/>
    </row>
    <row r="2582" spans="1:7" ht="14.4" x14ac:dyDescent="0.3">
      <c r="A2582" s="8" t="s">
        <v>15</v>
      </c>
      <c r="B2582" s="8" t="s">
        <v>1374</v>
      </c>
      <c r="C2582" s="8" t="s">
        <v>731</v>
      </c>
      <c r="D2582" s="8" t="s">
        <v>732</v>
      </c>
      <c r="E2582" s="11">
        <f t="shared" ca="1" si="80"/>
        <v>59.682063355587289</v>
      </c>
      <c r="F2582" s="11">
        <f t="shared" ca="1" si="81"/>
        <v>762753.48643187352</v>
      </c>
      <c r="G2582"/>
    </row>
    <row r="2583" spans="1:7" ht="14.4" x14ac:dyDescent="0.3">
      <c r="A2583" s="8" t="s">
        <v>15</v>
      </c>
      <c r="B2583" s="8" t="s">
        <v>1374</v>
      </c>
      <c r="C2583" s="8" t="s">
        <v>733</v>
      </c>
      <c r="D2583" s="8" t="s">
        <v>734</v>
      </c>
      <c r="E2583" s="11">
        <f t="shared" ca="1" si="80"/>
        <v>240.92828921676795</v>
      </c>
      <c r="F2583" s="11">
        <f t="shared" ca="1" si="81"/>
        <v>98776.446778771293</v>
      </c>
      <c r="G2583"/>
    </row>
    <row r="2584" spans="1:7" ht="14.4" x14ac:dyDescent="0.3">
      <c r="A2584" s="8" t="s">
        <v>15</v>
      </c>
      <c r="B2584" s="8" t="s">
        <v>1374</v>
      </c>
      <c r="C2584" s="8" t="s">
        <v>735</v>
      </c>
      <c r="D2584" s="8" t="s">
        <v>736</v>
      </c>
      <c r="E2584" s="11">
        <f t="shared" ca="1" si="80"/>
        <v>77.136353331255123</v>
      </c>
      <c r="F2584" s="11">
        <f t="shared" ca="1" si="81"/>
        <v>531466.28177014366</v>
      </c>
      <c r="G2584"/>
    </row>
    <row r="2585" spans="1:7" ht="14.4" x14ac:dyDescent="0.3">
      <c r="A2585" s="8" t="s">
        <v>15</v>
      </c>
      <c r="B2585" s="8" t="s">
        <v>1374</v>
      </c>
      <c r="C2585" s="8" t="s">
        <v>737</v>
      </c>
      <c r="D2585" s="8" t="s">
        <v>738</v>
      </c>
      <c r="E2585" s="11">
        <f t="shared" ca="1" si="80"/>
        <v>91.606654930334628</v>
      </c>
      <c r="F2585" s="11">
        <f t="shared" ca="1" si="81"/>
        <v>156185.69249531222</v>
      </c>
      <c r="G2585"/>
    </row>
    <row r="2586" spans="1:7" ht="14.4" x14ac:dyDescent="0.3">
      <c r="A2586" s="8" t="s">
        <v>15</v>
      </c>
      <c r="B2586" s="8" t="s">
        <v>1374</v>
      </c>
      <c r="C2586" s="8" t="s">
        <v>739</v>
      </c>
      <c r="D2586" s="8" t="s">
        <v>740</v>
      </c>
      <c r="E2586" s="11">
        <f t="shared" ca="1" si="80"/>
        <v>117.82701667875206</v>
      </c>
      <c r="F2586" s="11">
        <f t="shared" ca="1" si="81"/>
        <v>164791.42847269002</v>
      </c>
      <c r="G2586"/>
    </row>
    <row r="2587" spans="1:7" ht="14.4" x14ac:dyDescent="0.3">
      <c r="A2587" s="8" t="s">
        <v>15</v>
      </c>
      <c r="B2587" s="8" t="s">
        <v>1374</v>
      </c>
      <c r="C2587" s="8" t="s">
        <v>741</v>
      </c>
      <c r="D2587" s="8" t="s">
        <v>742</v>
      </c>
      <c r="E2587" s="11">
        <f t="shared" ca="1" si="80"/>
        <v>115.34264050883108</v>
      </c>
      <c r="F2587" s="11">
        <f t="shared" ca="1" si="81"/>
        <v>585577.73130045831</v>
      </c>
      <c r="G2587"/>
    </row>
    <row r="2588" spans="1:7" ht="14.4" x14ac:dyDescent="0.3">
      <c r="A2588" s="8" t="s">
        <v>15</v>
      </c>
      <c r="B2588" s="8" t="s">
        <v>1374</v>
      </c>
      <c r="C2588" s="8" t="s">
        <v>743</v>
      </c>
      <c r="D2588" s="8" t="s">
        <v>744</v>
      </c>
      <c r="E2588" s="11">
        <f t="shared" ca="1" si="80"/>
        <v>205.2223213148508</v>
      </c>
      <c r="F2588" s="11">
        <f t="shared" ca="1" si="81"/>
        <v>390484.59967664286</v>
      </c>
      <c r="G2588"/>
    </row>
    <row r="2589" spans="1:7" ht="14.4" x14ac:dyDescent="0.3">
      <c r="A2589" s="8" t="s">
        <v>15</v>
      </c>
      <c r="B2589" s="8" t="s">
        <v>1374</v>
      </c>
      <c r="C2589" s="8" t="s">
        <v>745</v>
      </c>
      <c r="D2589" s="8" t="s">
        <v>746</v>
      </c>
      <c r="E2589" s="11">
        <f t="shared" ca="1" si="80"/>
        <v>53.808176332232144</v>
      </c>
      <c r="F2589" s="11">
        <f t="shared" ca="1" si="81"/>
        <v>795024.45575464575</v>
      </c>
      <c r="G2589"/>
    </row>
    <row r="2590" spans="1:7" ht="14.4" x14ac:dyDescent="0.3">
      <c r="A2590" s="8" t="s">
        <v>15</v>
      </c>
      <c r="B2590" s="8" t="s">
        <v>1374</v>
      </c>
      <c r="C2590" s="8" t="s">
        <v>747</v>
      </c>
      <c r="D2590" s="8" t="s">
        <v>748</v>
      </c>
      <c r="E2590" s="11">
        <f t="shared" ca="1" si="80"/>
        <v>140.84322817301785</v>
      </c>
      <c r="F2590" s="11">
        <f t="shared" ca="1" si="81"/>
        <v>282977.77108690038</v>
      </c>
      <c r="G2590"/>
    </row>
    <row r="2591" spans="1:7" ht="14.4" x14ac:dyDescent="0.3">
      <c r="A2591" s="8" t="s">
        <v>15</v>
      </c>
      <c r="B2591" s="8" t="s">
        <v>1374</v>
      </c>
      <c r="C2591" s="8" t="s">
        <v>749</v>
      </c>
      <c r="D2591" s="8" t="s">
        <v>750</v>
      </c>
      <c r="E2591" s="11">
        <f t="shared" ca="1" si="80"/>
        <v>176.42527064079951</v>
      </c>
      <c r="F2591" s="11">
        <f t="shared" ca="1" si="81"/>
        <v>201522.9339133967</v>
      </c>
      <c r="G2591"/>
    </row>
    <row r="2592" spans="1:7" ht="14.4" x14ac:dyDescent="0.3">
      <c r="A2592" s="8" t="s">
        <v>15</v>
      </c>
      <c r="B2592" s="8" t="s">
        <v>1374</v>
      </c>
      <c r="C2592" s="8" t="s">
        <v>751</v>
      </c>
      <c r="D2592" s="8" t="s">
        <v>752</v>
      </c>
      <c r="E2592" s="11">
        <f t="shared" ca="1" si="80"/>
        <v>168.30422056925406</v>
      </c>
      <c r="F2592" s="11">
        <f t="shared" ca="1" si="81"/>
        <v>844386.12736362102</v>
      </c>
      <c r="G2592"/>
    </row>
    <row r="2593" spans="1:7" ht="14.4" x14ac:dyDescent="0.3">
      <c r="A2593" s="8" t="s">
        <v>15</v>
      </c>
      <c r="B2593" s="8" t="s">
        <v>1374</v>
      </c>
      <c r="C2593" s="8" t="s">
        <v>753</v>
      </c>
      <c r="D2593" s="8" t="s">
        <v>754</v>
      </c>
      <c r="E2593" s="11">
        <f t="shared" ca="1" si="80"/>
        <v>70.713029637756833</v>
      </c>
      <c r="F2593" s="11">
        <f t="shared" ca="1" si="81"/>
        <v>644933.31755138887</v>
      </c>
      <c r="G2593"/>
    </row>
    <row r="2594" spans="1:7" ht="14.4" x14ac:dyDescent="0.3">
      <c r="A2594" s="8" t="s">
        <v>15</v>
      </c>
      <c r="B2594" s="8" t="s">
        <v>1374</v>
      </c>
      <c r="C2594" s="8" t="s">
        <v>755</v>
      </c>
      <c r="D2594" s="8" t="s">
        <v>756</v>
      </c>
      <c r="E2594" s="11">
        <f t="shared" ca="1" si="80"/>
        <v>42.82607320492707</v>
      </c>
      <c r="F2594" s="11">
        <f t="shared" ca="1" si="81"/>
        <v>549013.7713785806</v>
      </c>
      <c r="G2594"/>
    </row>
    <row r="2595" spans="1:7" ht="14.4" x14ac:dyDescent="0.3">
      <c r="A2595" s="8" t="s">
        <v>15</v>
      </c>
      <c r="B2595" s="8" t="s">
        <v>1374</v>
      </c>
      <c r="C2595" s="8" t="s">
        <v>757</v>
      </c>
      <c r="D2595" s="8" t="s">
        <v>758</v>
      </c>
      <c r="E2595" s="11">
        <f t="shared" ca="1" si="80"/>
        <v>183.57422301825744</v>
      </c>
      <c r="F2595" s="11">
        <f t="shared" ca="1" si="81"/>
        <v>938125.89528952865</v>
      </c>
      <c r="G2595"/>
    </row>
    <row r="2596" spans="1:7" ht="14.4" x14ac:dyDescent="0.3">
      <c r="A2596" s="8" t="s">
        <v>15</v>
      </c>
      <c r="B2596" s="8" t="s">
        <v>1374</v>
      </c>
      <c r="C2596" s="8" t="s">
        <v>759</v>
      </c>
      <c r="D2596" s="8" t="s">
        <v>760</v>
      </c>
      <c r="E2596" s="11">
        <f t="shared" ca="1" si="80"/>
        <v>231.79437582566345</v>
      </c>
      <c r="F2596" s="11">
        <f t="shared" ca="1" si="81"/>
        <v>456489.63359608664</v>
      </c>
      <c r="G2596"/>
    </row>
    <row r="2597" spans="1:7" ht="14.4" x14ac:dyDescent="0.3">
      <c r="A2597" s="8" t="s">
        <v>15</v>
      </c>
      <c r="B2597" s="8" t="s">
        <v>1374</v>
      </c>
      <c r="C2597" s="8" t="s">
        <v>761</v>
      </c>
      <c r="D2597" s="8" t="s">
        <v>762</v>
      </c>
      <c r="E2597" s="11">
        <f t="shared" ca="1" si="80"/>
        <v>91.372683149420155</v>
      </c>
      <c r="F2597" s="11">
        <f t="shared" ca="1" si="81"/>
        <v>235401.70864128874</v>
      </c>
      <c r="G2597"/>
    </row>
    <row r="2598" spans="1:7" ht="14.4" x14ac:dyDescent="0.3">
      <c r="A2598" s="8" t="s">
        <v>15</v>
      </c>
      <c r="B2598" s="8" t="s">
        <v>1374</v>
      </c>
      <c r="C2598" s="8" t="s">
        <v>763</v>
      </c>
      <c r="D2598" s="8" t="s">
        <v>764</v>
      </c>
      <c r="E2598" s="11">
        <f t="shared" ca="1" si="80"/>
        <v>162.40369909770033</v>
      </c>
      <c r="F2598" s="11">
        <f t="shared" ca="1" si="81"/>
        <v>501141.08606885799</v>
      </c>
      <c r="G2598"/>
    </row>
    <row r="2599" spans="1:7" ht="14.4" x14ac:dyDescent="0.3">
      <c r="A2599" s="8" t="s">
        <v>15</v>
      </c>
      <c r="B2599" s="8" t="s">
        <v>1374</v>
      </c>
      <c r="C2599" s="8" t="s">
        <v>765</v>
      </c>
      <c r="D2599" s="8" t="s">
        <v>766</v>
      </c>
      <c r="E2599" s="11">
        <f t="shared" ca="1" si="80"/>
        <v>105.00489604289501</v>
      </c>
      <c r="F2599" s="11">
        <f t="shared" ca="1" si="81"/>
        <v>578664.52801935829</v>
      </c>
      <c r="G2599"/>
    </row>
    <row r="2600" spans="1:7" ht="14.4" x14ac:dyDescent="0.3">
      <c r="A2600" s="8" t="s">
        <v>15</v>
      </c>
      <c r="B2600" s="8" t="s">
        <v>1374</v>
      </c>
      <c r="C2600" s="8" t="s">
        <v>767</v>
      </c>
      <c r="D2600" s="8" t="s">
        <v>768</v>
      </c>
      <c r="E2600" s="11">
        <f t="shared" ca="1" si="80"/>
        <v>80.079942085194475</v>
      </c>
      <c r="F2600" s="11">
        <f t="shared" ca="1" si="81"/>
        <v>40046.350613617389</v>
      </c>
      <c r="G2600"/>
    </row>
    <row r="2601" spans="1:7" ht="14.4" x14ac:dyDescent="0.3">
      <c r="A2601" s="8" t="s">
        <v>15</v>
      </c>
      <c r="B2601" s="8" t="s">
        <v>1374</v>
      </c>
      <c r="C2601" s="8" t="s">
        <v>769</v>
      </c>
      <c r="D2601" s="8" t="s">
        <v>770</v>
      </c>
      <c r="E2601" s="11">
        <f t="shared" ca="1" si="80"/>
        <v>210.50448601578179</v>
      </c>
      <c r="F2601" s="11">
        <f t="shared" ca="1" si="81"/>
        <v>214097.71189866177</v>
      </c>
      <c r="G2601"/>
    </row>
    <row r="2602" spans="1:7" ht="14.4" x14ac:dyDescent="0.3">
      <c r="A2602" s="8" t="s">
        <v>15</v>
      </c>
      <c r="B2602" s="8" t="s">
        <v>1374</v>
      </c>
      <c r="C2602" s="8" t="s">
        <v>771</v>
      </c>
      <c r="D2602" s="8" t="s">
        <v>772</v>
      </c>
      <c r="E2602" s="11">
        <f t="shared" ca="1" si="80"/>
        <v>234.16978093935865</v>
      </c>
      <c r="F2602" s="11">
        <f t="shared" ca="1" si="81"/>
        <v>929216.95820135775</v>
      </c>
      <c r="G2602"/>
    </row>
    <row r="2603" spans="1:7" ht="14.4" x14ac:dyDescent="0.3">
      <c r="A2603" s="8" t="s">
        <v>15</v>
      </c>
      <c r="B2603" s="8" t="s">
        <v>1374</v>
      </c>
      <c r="C2603" s="8" t="s">
        <v>773</v>
      </c>
      <c r="D2603" s="8" t="s">
        <v>774</v>
      </c>
      <c r="E2603" s="11">
        <f t="shared" ca="1" si="80"/>
        <v>236.77945861149513</v>
      </c>
      <c r="F2603" s="11">
        <f t="shared" ca="1" si="81"/>
        <v>137034.31927669552</v>
      </c>
      <c r="G2603"/>
    </row>
    <row r="2604" spans="1:7" ht="14.4" x14ac:dyDescent="0.3">
      <c r="A2604" s="8" t="s">
        <v>15</v>
      </c>
      <c r="B2604" s="8" t="s">
        <v>1374</v>
      </c>
      <c r="C2604" s="8" t="s">
        <v>775</v>
      </c>
      <c r="D2604" s="8" t="s">
        <v>776</v>
      </c>
      <c r="E2604" s="11">
        <f t="shared" ca="1" si="80"/>
        <v>187.14257442198331</v>
      </c>
      <c r="F2604" s="11">
        <f t="shared" ca="1" si="81"/>
        <v>973840.34478161915</v>
      </c>
      <c r="G2604"/>
    </row>
    <row r="2605" spans="1:7" ht="14.4" x14ac:dyDescent="0.3">
      <c r="A2605" s="8" t="s">
        <v>15</v>
      </c>
      <c r="B2605" s="8" t="s">
        <v>1374</v>
      </c>
      <c r="C2605" s="8" t="s">
        <v>777</v>
      </c>
      <c r="D2605" s="8" t="s">
        <v>778</v>
      </c>
      <c r="E2605" s="11">
        <f t="shared" ca="1" si="80"/>
        <v>49.969558534464412</v>
      </c>
      <c r="F2605" s="11">
        <f t="shared" ca="1" si="81"/>
        <v>915431.81906039745</v>
      </c>
      <c r="G2605"/>
    </row>
    <row r="2606" spans="1:7" ht="14.4" x14ac:dyDescent="0.3">
      <c r="A2606" s="8" t="s">
        <v>15</v>
      </c>
      <c r="B2606" s="8" t="s">
        <v>1374</v>
      </c>
      <c r="C2606" s="8" t="s">
        <v>779</v>
      </c>
      <c r="D2606" s="8" t="s">
        <v>780</v>
      </c>
      <c r="E2606" s="11">
        <f t="shared" ca="1" si="80"/>
        <v>224.89158159874893</v>
      </c>
      <c r="F2606" s="11">
        <f t="shared" ca="1" si="81"/>
        <v>773614.55848226859</v>
      </c>
      <c r="G2606"/>
    </row>
    <row r="2607" spans="1:7" ht="27.6" x14ac:dyDescent="0.3">
      <c r="A2607" s="8" t="s">
        <v>15</v>
      </c>
      <c r="B2607" s="8" t="s">
        <v>1374</v>
      </c>
      <c r="C2607" s="8" t="s">
        <v>781</v>
      </c>
      <c r="D2607" s="8" t="s">
        <v>782</v>
      </c>
      <c r="E2607" s="11">
        <f t="shared" ca="1" si="80"/>
        <v>187.84880447516966</v>
      </c>
      <c r="F2607" s="11">
        <f t="shared" ca="1" si="81"/>
        <v>973691.16302421445</v>
      </c>
      <c r="G2607"/>
    </row>
    <row r="2608" spans="1:7" ht="27.6" x14ac:dyDescent="0.3">
      <c r="A2608" s="8" t="s">
        <v>15</v>
      </c>
      <c r="B2608" s="8" t="s">
        <v>1374</v>
      </c>
      <c r="C2608" s="8" t="s">
        <v>783</v>
      </c>
      <c r="D2608" s="8" t="s">
        <v>784</v>
      </c>
      <c r="E2608" s="11">
        <f t="shared" ca="1" si="80"/>
        <v>123.74321116843315</v>
      </c>
      <c r="F2608" s="11">
        <f t="shared" ca="1" si="81"/>
        <v>137528.67255489144</v>
      </c>
      <c r="G2608"/>
    </row>
    <row r="2609" spans="1:7" ht="14.4" x14ac:dyDescent="0.3">
      <c r="A2609" s="8" t="s">
        <v>15</v>
      </c>
      <c r="B2609" s="8" t="s">
        <v>1374</v>
      </c>
      <c r="C2609" s="8" t="s">
        <v>785</v>
      </c>
      <c r="D2609" s="8" t="s">
        <v>786</v>
      </c>
      <c r="E2609" s="11">
        <f t="shared" ca="1" si="80"/>
        <v>75.588366509872827</v>
      </c>
      <c r="F2609" s="11">
        <f t="shared" ca="1" si="81"/>
        <v>628066.29851208604</v>
      </c>
      <c r="G2609"/>
    </row>
    <row r="2610" spans="1:7" ht="14.4" x14ac:dyDescent="0.3">
      <c r="A2610" s="8" t="s">
        <v>15</v>
      </c>
      <c r="B2610" s="8" t="s">
        <v>1374</v>
      </c>
      <c r="C2610" s="8" t="s">
        <v>787</v>
      </c>
      <c r="D2610" s="8" t="s">
        <v>788</v>
      </c>
      <c r="E2610" s="11">
        <f t="shared" ca="1" si="80"/>
        <v>87.368004758341726</v>
      </c>
      <c r="F2610" s="11">
        <f t="shared" ca="1" si="81"/>
        <v>800425.87332369841</v>
      </c>
      <c r="G2610"/>
    </row>
    <row r="2611" spans="1:7" ht="14.4" x14ac:dyDescent="0.3">
      <c r="A2611" s="8" t="s">
        <v>15</v>
      </c>
      <c r="B2611" s="8" t="s">
        <v>1374</v>
      </c>
      <c r="C2611" s="8" t="s">
        <v>789</v>
      </c>
      <c r="D2611" s="8" t="s">
        <v>790</v>
      </c>
      <c r="E2611" s="11">
        <f t="shared" ca="1" si="80"/>
        <v>19.659839579741796</v>
      </c>
      <c r="F2611" s="11">
        <f t="shared" ca="1" si="81"/>
        <v>906449.00434251258</v>
      </c>
      <c r="G2611"/>
    </row>
    <row r="2612" spans="1:7" ht="14.4" x14ac:dyDescent="0.3">
      <c r="A2612" s="8" t="s">
        <v>15</v>
      </c>
      <c r="B2612" s="8" t="s">
        <v>1374</v>
      </c>
      <c r="C2612" s="8" t="s">
        <v>791</v>
      </c>
      <c r="D2612" s="8" t="s">
        <v>792</v>
      </c>
      <c r="E2612" s="11">
        <f t="shared" ca="1" si="80"/>
        <v>203.26337848048649</v>
      </c>
      <c r="F2612" s="11">
        <f t="shared" ca="1" si="81"/>
        <v>126345.25281309738</v>
      </c>
      <c r="G2612"/>
    </row>
    <row r="2613" spans="1:7" ht="14.4" x14ac:dyDescent="0.3">
      <c r="A2613" s="8" t="s">
        <v>15</v>
      </c>
      <c r="B2613" s="8" t="s">
        <v>1374</v>
      </c>
      <c r="C2613" s="8" t="s">
        <v>793</v>
      </c>
      <c r="D2613" s="8" t="s">
        <v>794</v>
      </c>
      <c r="E2613" s="11">
        <f t="shared" ca="1" si="80"/>
        <v>106.26328195250875</v>
      </c>
      <c r="F2613" s="11">
        <f t="shared" ca="1" si="81"/>
        <v>973283.26077617949</v>
      </c>
      <c r="G2613"/>
    </row>
    <row r="2614" spans="1:7" ht="14.4" x14ac:dyDescent="0.3">
      <c r="A2614" s="8" t="s">
        <v>15</v>
      </c>
      <c r="B2614" s="8" t="s">
        <v>1374</v>
      </c>
      <c r="C2614" s="8" t="s">
        <v>795</v>
      </c>
      <c r="D2614" s="8" t="s">
        <v>796</v>
      </c>
      <c r="E2614" s="11">
        <f t="shared" ca="1" si="80"/>
        <v>71.55624875868466</v>
      </c>
      <c r="F2614" s="11">
        <f t="shared" ca="1" si="81"/>
        <v>260252.78181808631</v>
      </c>
      <c r="G2614"/>
    </row>
    <row r="2615" spans="1:7" ht="14.4" x14ac:dyDescent="0.3">
      <c r="A2615" s="8" t="s">
        <v>15</v>
      </c>
      <c r="B2615" s="8" t="s">
        <v>1374</v>
      </c>
      <c r="C2615" s="8" t="s">
        <v>797</v>
      </c>
      <c r="D2615" s="8" t="s">
        <v>798</v>
      </c>
      <c r="E2615" s="11">
        <f t="shared" ca="1" si="80"/>
        <v>102.89768527846208</v>
      </c>
      <c r="F2615" s="11">
        <f t="shared" ca="1" si="81"/>
        <v>684848.34209839685</v>
      </c>
      <c r="G2615"/>
    </row>
    <row r="2616" spans="1:7" ht="14.4" x14ac:dyDescent="0.3">
      <c r="A2616" s="8" t="s">
        <v>15</v>
      </c>
      <c r="B2616" s="8" t="s">
        <v>1374</v>
      </c>
      <c r="C2616" s="8" t="s">
        <v>799</v>
      </c>
      <c r="D2616" s="8" t="s">
        <v>800</v>
      </c>
      <c r="E2616" s="11">
        <f t="shared" ca="1" si="80"/>
        <v>176.22786774321122</v>
      </c>
      <c r="F2616" s="11">
        <f t="shared" ca="1" si="81"/>
        <v>295239.44478016661</v>
      </c>
      <c r="G2616"/>
    </row>
    <row r="2617" spans="1:7" ht="14.4" x14ac:dyDescent="0.3">
      <c r="A2617" s="8" t="s">
        <v>15</v>
      </c>
      <c r="B2617" s="8" t="s">
        <v>1374</v>
      </c>
      <c r="C2617" s="8" t="s">
        <v>801</v>
      </c>
      <c r="D2617" s="9" t="s">
        <v>802</v>
      </c>
      <c r="E2617" s="11">
        <f t="shared" ca="1" si="80"/>
        <v>17.718213233590269</v>
      </c>
      <c r="F2617" s="11">
        <f t="shared" ca="1" si="81"/>
        <v>871688.63582669257</v>
      </c>
      <c r="G2617"/>
    </row>
    <row r="2618" spans="1:7" ht="14.4" x14ac:dyDescent="0.3">
      <c r="A2618" s="8" t="s">
        <v>15</v>
      </c>
      <c r="B2618" s="8" t="s">
        <v>1374</v>
      </c>
      <c r="C2618" s="8" t="s">
        <v>803</v>
      </c>
      <c r="D2618" s="8" t="s">
        <v>804</v>
      </c>
      <c r="E2618" s="11">
        <f t="shared" ca="1" si="80"/>
        <v>50.97626632975377</v>
      </c>
      <c r="F2618" s="11">
        <f t="shared" ca="1" si="81"/>
        <v>324434.51917814312</v>
      </c>
      <c r="G2618"/>
    </row>
    <row r="2619" spans="1:7" ht="14.4" x14ac:dyDescent="0.3">
      <c r="A2619" s="8" t="s">
        <v>15</v>
      </c>
      <c r="B2619" s="8" t="s">
        <v>1374</v>
      </c>
      <c r="C2619" s="8" t="s">
        <v>805</v>
      </c>
      <c r="D2619" s="8" t="s">
        <v>806</v>
      </c>
      <c r="E2619" s="11">
        <f t="shared" ca="1" si="80"/>
        <v>180.34941009166428</v>
      </c>
      <c r="F2619" s="11">
        <f t="shared" ca="1" si="81"/>
        <v>93827.938052306155</v>
      </c>
      <c r="G2619"/>
    </row>
    <row r="2620" spans="1:7" ht="14.4" x14ac:dyDescent="0.3">
      <c r="A2620" s="8" t="s">
        <v>15</v>
      </c>
      <c r="B2620" s="8" t="s">
        <v>1374</v>
      </c>
      <c r="C2620" s="8" t="s">
        <v>807</v>
      </c>
      <c r="D2620" s="8" t="s">
        <v>808</v>
      </c>
      <c r="E2620" s="11">
        <f t="shared" ca="1" si="80"/>
        <v>0.10410829808377153</v>
      </c>
      <c r="F2620" s="11">
        <f t="shared" ca="1" si="81"/>
        <v>70549.944263713522</v>
      </c>
      <c r="G2620"/>
    </row>
    <row r="2621" spans="1:7" ht="14.4" x14ac:dyDescent="0.3">
      <c r="A2621" s="8" t="s">
        <v>15</v>
      </c>
      <c r="B2621" s="8" t="s">
        <v>1374</v>
      </c>
      <c r="C2621" s="8" t="s">
        <v>809</v>
      </c>
      <c r="D2621" s="8" t="s">
        <v>810</v>
      </c>
      <c r="E2621" s="11">
        <f t="shared" ca="1" si="80"/>
        <v>238.77369450420687</v>
      </c>
      <c r="F2621" s="11">
        <f t="shared" ca="1" si="81"/>
        <v>390583.01274528116</v>
      </c>
      <c r="G2621"/>
    </row>
    <row r="2622" spans="1:7" ht="14.4" x14ac:dyDescent="0.3">
      <c r="A2622" s="8" t="s">
        <v>15</v>
      </c>
      <c r="B2622" s="8" t="s">
        <v>1374</v>
      </c>
      <c r="C2622" s="8" t="s">
        <v>811</v>
      </c>
      <c r="D2622" s="8" t="s">
        <v>812</v>
      </c>
      <c r="E2622" s="11">
        <f t="shared" ca="1" si="80"/>
        <v>77.51304684211982</v>
      </c>
      <c r="F2622" s="11">
        <f t="shared" ca="1" si="81"/>
        <v>412526.29909977748</v>
      </c>
      <c r="G2622"/>
    </row>
    <row r="2623" spans="1:7" ht="14.4" x14ac:dyDescent="0.3">
      <c r="A2623" s="8" t="s">
        <v>15</v>
      </c>
      <c r="B2623" s="8" t="s">
        <v>1374</v>
      </c>
      <c r="C2623" s="8" t="s">
        <v>813</v>
      </c>
      <c r="D2623" s="8" t="s">
        <v>814</v>
      </c>
      <c r="E2623" s="11">
        <f t="shared" ca="1" si="80"/>
        <v>115.90518070134992</v>
      </c>
      <c r="F2623" s="11">
        <f t="shared" ca="1" si="81"/>
        <v>790685.45902080392</v>
      </c>
      <c r="G2623"/>
    </row>
    <row r="2624" spans="1:7" ht="14.4" x14ac:dyDescent="0.3">
      <c r="A2624" s="8" t="s">
        <v>15</v>
      </c>
      <c r="B2624" s="8" t="s">
        <v>1374</v>
      </c>
      <c r="C2624" s="8" t="s">
        <v>815</v>
      </c>
      <c r="D2624" s="8" t="s">
        <v>816</v>
      </c>
      <c r="E2624" s="11">
        <f t="shared" ca="1" si="80"/>
        <v>174.64148560381426</v>
      </c>
      <c r="F2624" s="11">
        <f t="shared" ca="1" si="81"/>
        <v>851832.55567914515</v>
      </c>
      <c r="G2624"/>
    </row>
    <row r="2625" spans="1:7" ht="14.4" x14ac:dyDescent="0.3">
      <c r="A2625" s="8" t="s">
        <v>15</v>
      </c>
      <c r="B2625" s="8" t="s">
        <v>1374</v>
      </c>
      <c r="C2625" s="8" t="s">
        <v>817</v>
      </c>
      <c r="D2625" s="8" t="s">
        <v>818</v>
      </c>
      <c r="E2625" s="11">
        <f t="shared" ca="1" si="80"/>
        <v>168.53838605683384</v>
      </c>
      <c r="F2625" s="11">
        <f t="shared" ca="1" si="81"/>
        <v>726142.53374008043</v>
      </c>
      <c r="G2625"/>
    </row>
    <row r="2626" spans="1:7" ht="14.4" x14ac:dyDescent="0.3">
      <c r="A2626" s="8" t="s">
        <v>15</v>
      </c>
      <c r="B2626" s="8" t="s">
        <v>1374</v>
      </c>
      <c r="C2626" s="8" t="s">
        <v>819</v>
      </c>
      <c r="D2626" s="8" t="s">
        <v>820</v>
      </c>
      <c r="E2626" s="11">
        <f t="shared" ca="1" si="80"/>
        <v>127.06395955503675</v>
      </c>
      <c r="F2626" s="11">
        <f t="shared" ca="1" si="81"/>
        <v>999075.66375372303</v>
      </c>
      <c r="G2626"/>
    </row>
    <row r="2627" spans="1:7" ht="14.4" x14ac:dyDescent="0.3">
      <c r="A2627" s="8" t="s">
        <v>15</v>
      </c>
      <c r="B2627" s="8" t="s">
        <v>1374</v>
      </c>
      <c r="C2627" s="8" t="s">
        <v>821</v>
      </c>
      <c r="D2627" s="8" t="s">
        <v>822</v>
      </c>
      <c r="E2627" s="11">
        <f t="shared" ca="1" si="80"/>
        <v>149.67139562366759</v>
      </c>
      <c r="F2627" s="11">
        <f t="shared" ca="1" si="81"/>
        <v>148502.76068864542</v>
      </c>
      <c r="G2627"/>
    </row>
    <row r="2628" spans="1:7" ht="27.6" x14ac:dyDescent="0.3">
      <c r="A2628" s="8" t="s">
        <v>15</v>
      </c>
      <c r="B2628" s="8" t="s">
        <v>1374</v>
      </c>
      <c r="C2628" s="8" t="s">
        <v>823</v>
      </c>
      <c r="D2628" s="8" t="s">
        <v>824</v>
      </c>
      <c r="E2628" s="11">
        <f t="shared" ca="1" si="80"/>
        <v>156.85251228005779</v>
      </c>
      <c r="F2628" s="11">
        <f t="shared" ca="1" si="81"/>
        <v>414674.36021111358</v>
      </c>
      <c r="G2628"/>
    </row>
    <row r="2629" spans="1:7" ht="14.4" x14ac:dyDescent="0.3">
      <c r="A2629" s="8" t="s">
        <v>15</v>
      </c>
      <c r="B2629" s="8" t="s">
        <v>1374</v>
      </c>
      <c r="C2629" s="8" t="s">
        <v>825</v>
      </c>
      <c r="D2629" s="8" t="s">
        <v>826</v>
      </c>
      <c r="E2629" s="11">
        <f t="shared" ca="1" si="80"/>
        <v>102.6453924876764</v>
      </c>
      <c r="F2629" s="11">
        <f t="shared" ca="1" si="81"/>
        <v>114506.08456938471</v>
      </c>
      <c r="G2629"/>
    </row>
    <row r="2630" spans="1:7" ht="14.4" x14ac:dyDescent="0.3">
      <c r="A2630" s="8" t="s">
        <v>15</v>
      </c>
      <c r="B2630" s="8" t="s">
        <v>1374</v>
      </c>
      <c r="C2630" s="8" t="s">
        <v>827</v>
      </c>
      <c r="D2630" s="8" t="s">
        <v>828</v>
      </c>
      <c r="E2630" s="11">
        <f t="shared" ca="1" si="80"/>
        <v>243.84214018639892</v>
      </c>
      <c r="F2630" s="11">
        <f t="shared" ca="1" si="81"/>
        <v>892567.65428793209</v>
      </c>
      <c r="G2630"/>
    </row>
    <row r="2631" spans="1:7" ht="14.4" x14ac:dyDescent="0.3">
      <c r="A2631" s="8" t="s">
        <v>15</v>
      </c>
      <c r="B2631" s="8" t="s">
        <v>1374</v>
      </c>
      <c r="C2631" s="8" t="s">
        <v>829</v>
      </c>
      <c r="D2631" s="8" t="s">
        <v>830</v>
      </c>
      <c r="E2631" s="11">
        <f t="shared" ca="1" si="80"/>
        <v>91.955211463224884</v>
      </c>
      <c r="F2631" s="11">
        <f t="shared" ca="1" si="81"/>
        <v>284090.50877895515</v>
      </c>
      <c r="G2631"/>
    </row>
    <row r="2632" spans="1:7" ht="14.4" x14ac:dyDescent="0.3">
      <c r="A2632" s="8" t="s">
        <v>15</v>
      </c>
      <c r="B2632" s="8" t="s">
        <v>1374</v>
      </c>
      <c r="C2632" s="8" t="s">
        <v>831</v>
      </c>
      <c r="D2632" s="8" t="s">
        <v>832</v>
      </c>
      <c r="E2632" s="11">
        <f t="shared" ref="E2632:E2695" ca="1" si="82">RAND()*250</f>
        <v>62.971624319704048</v>
      </c>
      <c r="F2632" s="11">
        <f t="shared" ref="F2632:F2695" ca="1" si="83">RAND()*1000000</f>
        <v>861138.12680002255</v>
      </c>
      <c r="G2632"/>
    </row>
    <row r="2633" spans="1:7" ht="14.4" x14ac:dyDescent="0.3">
      <c r="A2633" s="8" t="s">
        <v>15</v>
      </c>
      <c r="B2633" s="8" t="s">
        <v>1374</v>
      </c>
      <c r="C2633" s="8" t="s">
        <v>833</v>
      </c>
      <c r="D2633" s="8" t="s">
        <v>834</v>
      </c>
      <c r="E2633" s="11">
        <f t="shared" ca="1" si="82"/>
        <v>184.28752003496069</v>
      </c>
      <c r="F2633" s="11">
        <f t="shared" ca="1" si="83"/>
        <v>968856.73563922616</v>
      </c>
      <c r="G2633"/>
    </row>
    <row r="2634" spans="1:7" ht="14.4" x14ac:dyDescent="0.3">
      <c r="A2634" s="8" t="s">
        <v>15</v>
      </c>
      <c r="B2634" s="8" t="s">
        <v>1374</v>
      </c>
      <c r="C2634" s="8" t="s">
        <v>835</v>
      </c>
      <c r="D2634" s="8" t="s">
        <v>836</v>
      </c>
      <c r="E2634" s="11">
        <f t="shared" ca="1" si="82"/>
        <v>181.48971276960239</v>
      </c>
      <c r="F2634" s="11">
        <f t="shared" ca="1" si="83"/>
        <v>47233.022896693845</v>
      </c>
      <c r="G2634"/>
    </row>
    <row r="2635" spans="1:7" ht="14.4" x14ac:dyDescent="0.3">
      <c r="A2635" s="8" t="s">
        <v>15</v>
      </c>
      <c r="B2635" s="8" t="s">
        <v>1374</v>
      </c>
      <c r="C2635" s="8" t="s">
        <v>837</v>
      </c>
      <c r="D2635" s="8" t="s">
        <v>838</v>
      </c>
      <c r="E2635" s="11">
        <f t="shared" ca="1" si="82"/>
        <v>230.18883384183829</v>
      </c>
      <c r="F2635" s="11">
        <f t="shared" ca="1" si="83"/>
        <v>243907.27980793393</v>
      </c>
      <c r="G2635"/>
    </row>
    <row r="2636" spans="1:7" ht="14.4" x14ac:dyDescent="0.3">
      <c r="A2636" s="8" t="s">
        <v>15</v>
      </c>
      <c r="B2636" s="8" t="s">
        <v>1374</v>
      </c>
      <c r="C2636" s="8" t="s">
        <v>839</v>
      </c>
      <c r="D2636" s="8" t="s">
        <v>840</v>
      </c>
      <c r="E2636" s="11">
        <f t="shared" ca="1" si="82"/>
        <v>220.27800034946929</v>
      </c>
      <c r="F2636" s="11">
        <f t="shared" ca="1" si="83"/>
        <v>885159.49040475511</v>
      </c>
      <c r="G2636"/>
    </row>
    <row r="2637" spans="1:7" ht="14.4" x14ac:dyDescent="0.3">
      <c r="A2637" s="8" t="s">
        <v>15</v>
      </c>
      <c r="B2637" s="8" t="s">
        <v>1374</v>
      </c>
      <c r="C2637" s="8" t="s">
        <v>841</v>
      </c>
      <c r="D2637" s="8" t="s">
        <v>842</v>
      </c>
      <c r="E2637" s="11">
        <f t="shared" ca="1" si="82"/>
        <v>226.23370647529293</v>
      </c>
      <c r="F2637" s="11">
        <f t="shared" ca="1" si="83"/>
        <v>898129.65024469828</v>
      </c>
      <c r="G2637"/>
    </row>
    <row r="2638" spans="1:7" ht="14.4" x14ac:dyDescent="0.3">
      <c r="A2638" s="8" t="s">
        <v>15</v>
      </c>
      <c r="B2638" s="8" t="s">
        <v>1374</v>
      </c>
      <c r="C2638" s="8" t="s">
        <v>843</v>
      </c>
      <c r="D2638" s="8" t="s">
        <v>844</v>
      </c>
      <c r="E2638" s="11">
        <f t="shared" ca="1" si="82"/>
        <v>39.754712323705391</v>
      </c>
      <c r="F2638" s="11">
        <f t="shared" ca="1" si="83"/>
        <v>366909.85945777298</v>
      </c>
      <c r="G2638"/>
    </row>
    <row r="2639" spans="1:7" ht="14.4" x14ac:dyDescent="0.3">
      <c r="A2639" s="8" t="s">
        <v>15</v>
      </c>
      <c r="B2639" s="8" t="s">
        <v>1374</v>
      </c>
      <c r="C2639" s="8" t="s">
        <v>845</v>
      </c>
      <c r="D2639" s="8" t="s">
        <v>846</v>
      </c>
      <c r="E2639" s="11">
        <f t="shared" ca="1" si="82"/>
        <v>236.58934304322136</v>
      </c>
      <c r="F2639" s="11">
        <f t="shared" ca="1" si="83"/>
        <v>647438.28716007958</v>
      </c>
      <c r="G2639"/>
    </row>
    <row r="2640" spans="1:7" ht="14.4" x14ac:dyDescent="0.3">
      <c r="A2640" s="8" t="s">
        <v>15</v>
      </c>
      <c r="B2640" s="8" t="s">
        <v>1374</v>
      </c>
      <c r="C2640" s="8" t="s">
        <v>847</v>
      </c>
      <c r="D2640" s="8" t="s">
        <v>848</v>
      </c>
      <c r="E2640" s="11">
        <f t="shared" ca="1" si="82"/>
        <v>196.32152912132591</v>
      </c>
      <c r="F2640" s="11">
        <f t="shared" ca="1" si="83"/>
        <v>178057.05885982327</v>
      </c>
      <c r="G2640"/>
    </row>
    <row r="2641" spans="1:7" ht="14.4" x14ac:dyDescent="0.3">
      <c r="A2641" s="8" t="s">
        <v>15</v>
      </c>
      <c r="B2641" s="8" t="s">
        <v>1374</v>
      </c>
      <c r="C2641" s="8" t="s">
        <v>849</v>
      </c>
      <c r="D2641" s="8" t="s">
        <v>850</v>
      </c>
      <c r="E2641" s="11">
        <f t="shared" ca="1" si="82"/>
        <v>216.61352747686965</v>
      </c>
      <c r="F2641" s="11">
        <f t="shared" ca="1" si="83"/>
        <v>726754.32030186325</v>
      </c>
      <c r="G2641"/>
    </row>
    <row r="2642" spans="1:7" ht="14.4" x14ac:dyDescent="0.3">
      <c r="A2642" s="8" t="s">
        <v>15</v>
      </c>
      <c r="B2642" s="8" t="s">
        <v>1374</v>
      </c>
      <c r="C2642" s="8" t="s">
        <v>851</v>
      </c>
      <c r="D2642" s="8" t="s">
        <v>852</v>
      </c>
      <c r="E2642" s="11">
        <f t="shared" ca="1" si="82"/>
        <v>222.75724393845704</v>
      </c>
      <c r="F2642" s="11">
        <f t="shared" ca="1" si="83"/>
        <v>823646.52571156272</v>
      </c>
      <c r="G2642"/>
    </row>
    <row r="2643" spans="1:7" ht="14.4" x14ac:dyDescent="0.3">
      <c r="A2643" s="8" t="s">
        <v>15</v>
      </c>
      <c r="B2643" s="8" t="s">
        <v>1374</v>
      </c>
      <c r="C2643" s="8" t="s">
        <v>853</v>
      </c>
      <c r="D2643" s="8" t="s">
        <v>854</v>
      </c>
      <c r="E2643" s="11">
        <f t="shared" ca="1" si="82"/>
        <v>197.18177948819525</v>
      </c>
      <c r="F2643" s="11">
        <f t="shared" ca="1" si="83"/>
        <v>234758.5511121848</v>
      </c>
      <c r="G2643"/>
    </row>
    <row r="2644" spans="1:7" ht="14.4" x14ac:dyDescent="0.3">
      <c r="A2644" s="8" t="s">
        <v>15</v>
      </c>
      <c r="B2644" s="8" t="s">
        <v>1374</v>
      </c>
      <c r="C2644" s="8" t="s">
        <v>855</v>
      </c>
      <c r="D2644" s="8" t="s">
        <v>856</v>
      </c>
      <c r="E2644" s="11">
        <f t="shared" ca="1" si="82"/>
        <v>208.00150399775552</v>
      </c>
      <c r="F2644" s="11">
        <f t="shared" ca="1" si="83"/>
        <v>272819.68740692374</v>
      </c>
      <c r="G2644"/>
    </row>
    <row r="2645" spans="1:7" ht="14.4" x14ac:dyDescent="0.3">
      <c r="A2645" s="8" t="s">
        <v>15</v>
      </c>
      <c r="B2645" s="8" t="s">
        <v>1374</v>
      </c>
      <c r="C2645" s="8" t="s">
        <v>857</v>
      </c>
      <c r="D2645" s="8" t="s">
        <v>858</v>
      </c>
      <c r="E2645" s="11">
        <f t="shared" ca="1" si="82"/>
        <v>202.0488181931467</v>
      </c>
      <c r="F2645" s="11">
        <f t="shared" ca="1" si="83"/>
        <v>733273.81850653538</v>
      </c>
      <c r="G2645"/>
    </row>
    <row r="2646" spans="1:7" ht="27.6" x14ac:dyDescent="0.3">
      <c r="A2646" s="8" t="s">
        <v>15</v>
      </c>
      <c r="B2646" s="8" t="s">
        <v>1374</v>
      </c>
      <c r="C2646" s="8" t="s">
        <v>859</v>
      </c>
      <c r="D2646" s="8" t="s">
        <v>860</v>
      </c>
      <c r="E2646" s="11">
        <f t="shared" ca="1" si="82"/>
        <v>84.90929634523431</v>
      </c>
      <c r="F2646" s="11">
        <f t="shared" ca="1" si="83"/>
        <v>999222.97016110516</v>
      </c>
      <c r="G2646"/>
    </row>
    <row r="2647" spans="1:7" ht="14.4" x14ac:dyDescent="0.3">
      <c r="A2647" s="8" t="s">
        <v>15</v>
      </c>
      <c r="B2647" s="8" t="s">
        <v>1374</v>
      </c>
      <c r="C2647" s="8" t="s">
        <v>861</v>
      </c>
      <c r="D2647" s="8" t="s">
        <v>862</v>
      </c>
      <c r="E2647" s="11">
        <f t="shared" ca="1" si="82"/>
        <v>36.233338555788755</v>
      </c>
      <c r="F2647" s="11">
        <f t="shared" ca="1" si="83"/>
        <v>469219.59426012216</v>
      </c>
      <c r="G2647"/>
    </row>
    <row r="2648" spans="1:7" ht="14.4" x14ac:dyDescent="0.3">
      <c r="A2648" s="8" t="s">
        <v>15</v>
      </c>
      <c r="B2648" s="8" t="s">
        <v>1374</v>
      </c>
      <c r="C2648" s="8" t="s">
        <v>863</v>
      </c>
      <c r="D2648" s="8" t="s">
        <v>864</v>
      </c>
      <c r="E2648" s="11">
        <f t="shared" ca="1" si="82"/>
        <v>14.423631255791575</v>
      </c>
      <c r="F2648" s="11">
        <f t="shared" ca="1" si="83"/>
        <v>252093.46157055735</v>
      </c>
      <c r="G2648"/>
    </row>
    <row r="2649" spans="1:7" ht="14.4" x14ac:dyDescent="0.3">
      <c r="A2649" s="8" t="s">
        <v>15</v>
      </c>
      <c r="B2649" s="8" t="s">
        <v>1374</v>
      </c>
      <c r="C2649" s="8" t="s">
        <v>865</v>
      </c>
      <c r="D2649" s="8" t="s">
        <v>866</v>
      </c>
      <c r="E2649" s="11">
        <f t="shared" ca="1" si="82"/>
        <v>222.43580233001299</v>
      </c>
      <c r="F2649" s="11">
        <f t="shared" ca="1" si="83"/>
        <v>571962.60272835358</v>
      </c>
      <c r="G2649"/>
    </row>
    <row r="2650" spans="1:7" ht="14.4" x14ac:dyDescent="0.3">
      <c r="A2650" s="8" t="s">
        <v>15</v>
      </c>
      <c r="B2650" s="8" t="s">
        <v>1374</v>
      </c>
      <c r="C2650" s="8" t="s">
        <v>867</v>
      </c>
      <c r="D2650" s="9" t="s">
        <v>868</v>
      </c>
      <c r="E2650" s="11">
        <f t="shared" ca="1" si="82"/>
        <v>98.45906598241649</v>
      </c>
      <c r="F2650" s="11">
        <f t="shared" ca="1" si="83"/>
        <v>565381.62606893666</v>
      </c>
      <c r="G2650"/>
    </row>
    <row r="2651" spans="1:7" ht="14.4" x14ac:dyDescent="0.3">
      <c r="A2651" s="8" t="s">
        <v>15</v>
      </c>
      <c r="B2651" s="8" t="s">
        <v>1374</v>
      </c>
      <c r="C2651" s="8" t="s">
        <v>869</v>
      </c>
      <c r="D2651" s="8" t="s">
        <v>870</v>
      </c>
      <c r="E2651" s="11">
        <f t="shared" ca="1" si="82"/>
        <v>31.236888525289775</v>
      </c>
      <c r="F2651" s="11">
        <f t="shared" ca="1" si="83"/>
        <v>299870.44057786738</v>
      </c>
      <c r="G2651"/>
    </row>
    <row r="2652" spans="1:7" ht="14.4" x14ac:dyDescent="0.3">
      <c r="A2652" s="8" t="s">
        <v>15</v>
      </c>
      <c r="B2652" s="8" t="s">
        <v>1374</v>
      </c>
      <c r="C2652" s="8" t="s">
        <v>871</v>
      </c>
      <c r="D2652" s="8" t="s">
        <v>872</v>
      </c>
      <c r="E2652" s="11">
        <f t="shared" ca="1" si="82"/>
        <v>223.49215207690483</v>
      </c>
      <c r="F2652" s="11">
        <f t="shared" ca="1" si="83"/>
        <v>802317.36516622838</v>
      </c>
      <c r="G2652"/>
    </row>
    <row r="2653" spans="1:7" ht="14.4" x14ac:dyDescent="0.3">
      <c r="A2653" s="8" t="s">
        <v>15</v>
      </c>
      <c r="B2653" s="8" t="s">
        <v>1374</v>
      </c>
      <c r="C2653" s="8" t="s">
        <v>873</v>
      </c>
      <c r="D2653" s="8" t="s">
        <v>874</v>
      </c>
      <c r="E2653" s="11">
        <f t="shared" ca="1" si="82"/>
        <v>52.933899441198861</v>
      </c>
      <c r="F2653" s="11">
        <f t="shared" ca="1" si="83"/>
        <v>550207.62501357833</v>
      </c>
      <c r="G2653"/>
    </row>
    <row r="2654" spans="1:7" ht="14.4" x14ac:dyDescent="0.3">
      <c r="A2654" s="8" t="s">
        <v>15</v>
      </c>
      <c r="B2654" s="8" t="s">
        <v>1374</v>
      </c>
      <c r="C2654" s="8" t="s">
        <v>875</v>
      </c>
      <c r="D2654" s="8" t="s">
        <v>876</v>
      </c>
      <c r="E2654" s="11">
        <f t="shared" ca="1" si="82"/>
        <v>237.48591273991548</v>
      </c>
      <c r="F2654" s="11">
        <f t="shared" ca="1" si="83"/>
        <v>877865.19886443112</v>
      </c>
      <c r="G2654"/>
    </row>
    <row r="2655" spans="1:7" ht="14.4" x14ac:dyDescent="0.3">
      <c r="A2655" s="8" t="s">
        <v>15</v>
      </c>
      <c r="B2655" s="8" t="s">
        <v>1374</v>
      </c>
      <c r="C2655" s="8" t="s">
        <v>877</v>
      </c>
      <c r="D2655" s="8" t="s">
        <v>878</v>
      </c>
      <c r="E2655" s="11">
        <f t="shared" ca="1" si="82"/>
        <v>6.7723988198291067</v>
      </c>
      <c r="F2655" s="11">
        <f t="shared" ca="1" si="83"/>
        <v>345883.56006397679</v>
      </c>
      <c r="G2655"/>
    </row>
    <row r="2656" spans="1:7" ht="14.4" x14ac:dyDescent="0.3">
      <c r="A2656" s="8" t="s">
        <v>15</v>
      </c>
      <c r="B2656" s="8" t="s">
        <v>1374</v>
      </c>
      <c r="C2656" s="8" t="s">
        <v>879</v>
      </c>
      <c r="D2656" s="8" t="s">
        <v>880</v>
      </c>
      <c r="E2656" s="11">
        <f t="shared" ca="1" si="82"/>
        <v>6.7331870593397847</v>
      </c>
      <c r="F2656" s="11">
        <f t="shared" ca="1" si="83"/>
        <v>239577.79936095845</v>
      </c>
      <c r="G2656"/>
    </row>
    <row r="2657" spans="1:7" ht="14.4" x14ac:dyDescent="0.3">
      <c r="A2657" s="8" t="s">
        <v>15</v>
      </c>
      <c r="B2657" s="8" t="s">
        <v>1374</v>
      </c>
      <c r="C2657" s="8" t="s">
        <v>881</v>
      </c>
      <c r="D2657" s="9" t="s">
        <v>882</v>
      </c>
      <c r="E2657" s="11">
        <f t="shared" ca="1" si="82"/>
        <v>178.28718648979725</v>
      </c>
      <c r="F2657" s="11">
        <f t="shared" ca="1" si="83"/>
        <v>546090.51554917695</v>
      </c>
      <c r="G2657"/>
    </row>
    <row r="2658" spans="1:7" ht="14.4" x14ac:dyDescent="0.3">
      <c r="A2658" s="8" t="s">
        <v>15</v>
      </c>
      <c r="B2658" s="8" t="s">
        <v>1374</v>
      </c>
      <c r="C2658" s="8" t="s">
        <v>883</v>
      </c>
      <c r="D2658" s="9" t="s">
        <v>884</v>
      </c>
      <c r="E2658" s="11">
        <f t="shared" ca="1" si="82"/>
        <v>246.80674996713367</v>
      </c>
      <c r="F2658" s="11">
        <f t="shared" ca="1" si="83"/>
        <v>977642.5387075817</v>
      </c>
      <c r="G2658"/>
    </row>
    <row r="2659" spans="1:7" ht="14.4" x14ac:dyDescent="0.3">
      <c r="A2659" s="8" t="s">
        <v>15</v>
      </c>
      <c r="B2659" s="8" t="s">
        <v>1374</v>
      </c>
      <c r="C2659" s="8" t="s">
        <v>885</v>
      </c>
      <c r="D2659" s="8" t="s">
        <v>870</v>
      </c>
      <c r="E2659" s="11">
        <f t="shared" ca="1" si="82"/>
        <v>118.65874891997652</v>
      </c>
      <c r="F2659" s="11">
        <f t="shared" ca="1" si="83"/>
        <v>226180.60238078341</v>
      </c>
      <c r="G2659"/>
    </row>
    <row r="2660" spans="1:7" ht="14.4" x14ac:dyDescent="0.3">
      <c r="A2660" s="8" t="s">
        <v>15</v>
      </c>
      <c r="B2660" s="8" t="s">
        <v>1374</v>
      </c>
      <c r="C2660" s="8" t="s">
        <v>886</v>
      </c>
      <c r="D2660" s="8" t="s">
        <v>872</v>
      </c>
      <c r="E2660" s="11">
        <f t="shared" ca="1" si="82"/>
        <v>6.0061461713702418</v>
      </c>
      <c r="F2660" s="11">
        <f t="shared" ca="1" si="83"/>
        <v>21979.720010098401</v>
      </c>
      <c r="G2660"/>
    </row>
    <row r="2661" spans="1:7" ht="14.4" x14ac:dyDescent="0.3">
      <c r="A2661" s="8" t="s">
        <v>15</v>
      </c>
      <c r="B2661" s="8" t="s">
        <v>1374</v>
      </c>
      <c r="C2661" s="8" t="s">
        <v>887</v>
      </c>
      <c r="D2661" s="8" t="s">
        <v>874</v>
      </c>
      <c r="E2661" s="11">
        <f t="shared" ca="1" si="82"/>
        <v>6.2461426231804618</v>
      </c>
      <c r="F2661" s="11">
        <f t="shared" ca="1" si="83"/>
        <v>665156.23976447457</v>
      </c>
      <c r="G2661"/>
    </row>
    <row r="2662" spans="1:7" ht="14.4" x14ac:dyDescent="0.3">
      <c r="A2662" s="8" t="s">
        <v>15</v>
      </c>
      <c r="B2662" s="8" t="s">
        <v>1374</v>
      </c>
      <c r="C2662" s="8" t="s">
        <v>888</v>
      </c>
      <c r="D2662" s="8" t="s">
        <v>876</v>
      </c>
      <c r="E2662" s="11">
        <f t="shared" ca="1" si="82"/>
        <v>171.30680262238715</v>
      </c>
      <c r="F2662" s="11">
        <f t="shared" ca="1" si="83"/>
        <v>694781.61313973402</v>
      </c>
      <c r="G2662"/>
    </row>
    <row r="2663" spans="1:7" ht="14.4" x14ac:dyDescent="0.3">
      <c r="A2663" s="8" t="s">
        <v>15</v>
      </c>
      <c r="B2663" s="8" t="s">
        <v>1374</v>
      </c>
      <c r="C2663" s="8" t="s">
        <v>889</v>
      </c>
      <c r="D2663" s="8" t="s">
        <v>890</v>
      </c>
      <c r="E2663" s="11">
        <f t="shared" ca="1" si="82"/>
        <v>233.16799783066867</v>
      </c>
      <c r="F2663" s="11">
        <f t="shared" ca="1" si="83"/>
        <v>33982.204058504161</v>
      </c>
      <c r="G2663"/>
    </row>
    <row r="2664" spans="1:7" ht="14.4" x14ac:dyDescent="0.3">
      <c r="A2664" s="8" t="s">
        <v>15</v>
      </c>
      <c r="B2664" s="8" t="s">
        <v>1374</v>
      </c>
      <c r="C2664" s="8" t="s">
        <v>891</v>
      </c>
      <c r="D2664" s="8" t="s">
        <v>880</v>
      </c>
      <c r="E2664" s="11">
        <f t="shared" ca="1" si="82"/>
        <v>147.58559509694138</v>
      </c>
      <c r="F2664" s="11">
        <f t="shared" ca="1" si="83"/>
        <v>97660.708467496966</v>
      </c>
      <c r="G2664"/>
    </row>
    <row r="2665" spans="1:7" ht="14.4" x14ac:dyDescent="0.3">
      <c r="A2665" s="8" t="s">
        <v>15</v>
      </c>
      <c r="B2665" s="8" t="s">
        <v>1374</v>
      </c>
      <c r="C2665" s="8" t="s">
        <v>892</v>
      </c>
      <c r="D2665" s="8" t="s">
        <v>893</v>
      </c>
      <c r="E2665" s="11">
        <f t="shared" ca="1" si="82"/>
        <v>88.221958666758994</v>
      </c>
      <c r="F2665" s="11">
        <f t="shared" ca="1" si="83"/>
        <v>618321.18783893762</v>
      </c>
      <c r="G2665"/>
    </row>
    <row r="2666" spans="1:7" ht="14.4" x14ac:dyDescent="0.3">
      <c r="A2666" s="8" t="s">
        <v>15</v>
      </c>
      <c r="B2666" s="8" t="s">
        <v>1374</v>
      </c>
      <c r="C2666" s="8" t="s">
        <v>894</v>
      </c>
      <c r="D2666" s="8" t="s">
        <v>895</v>
      </c>
      <c r="E2666" s="11">
        <f t="shared" ca="1" si="82"/>
        <v>124.9436989675356</v>
      </c>
      <c r="F2666" s="11">
        <f t="shared" ca="1" si="83"/>
        <v>609186.96447103727</v>
      </c>
      <c r="G2666"/>
    </row>
    <row r="2667" spans="1:7" ht="14.4" x14ac:dyDescent="0.3">
      <c r="A2667" s="8" t="s">
        <v>15</v>
      </c>
      <c r="B2667" s="8" t="s">
        <v>1374</v>
      </c>
      <c r="C2667" s="8" t="s">
        <v>896</v>
      </c>
      <c r="D2667" s="8" t="s">
        <v>897</v>
      </c>
      <c r="E2667" s="11">
        <f t="shared" ca="1" si="82"/>
        <v>117.57792974917599</v>
      </c>
      <c r="F2667" s="11">
        <f t="shared" ca="1" si="83"/>
        <v>625786.13456527586</v>
      </c>
      <c r="G2667"/>
    </row>
    <row r="2668" spans="1:7" ht="14.4" x14ac:dyDescent="0.3">
      <c r="A2668" s="8" t="s">
        <v>15</v>
      </c>
      <c r="B2668" s="8" t="s">
        <v>1374</v>
      </c>
      <c r="C2668" s="8" t="s">
        <v>898</v>
      </c>
      <c r="D2668" s="8" t="s">
        <v>899</v>
      </c>
      <c r="E2668" s="11">
        <f t="shared" ca="1" si="82"/>
        <v>139.91597075817137</v>
      </c>
      <c r="F2668" s="11">
        <f t="shared" ca="1" si="83"/>
        <v>799683.87353388674</v>
      </c>
      <c r="G2668"/>
    </row>
    <row r="2669" spans="1:7" ht="14.4" x14ac:dyDescent="0.3">
      <c r="A2669" s="8" t="s">
        <v>15</v>
      </c>
      <c r="B2669" s="8" t="s">
        <v>1374</v>
      </c>
      <c r="C2669" s="8" t="s">
        <v>900</v>
      </c>
      <c r="D2669" s="8" t="s">
        <v>901</v>
      </c>
      <c r="E2669" s="11">
        <f t="shared" ca="1" si="82"/>
        <v>184.47025542999137</v>
      </c>
      <c r="F2669" s="11">
        <f t="shared" ca="1" si="83"/>
        <v>778714.68025934685</v>
      </c>
      <c r="G2669"/>
    </row>
    <row r="2670" spans="1:7" ht="14.4" x14ac:dyDescent="0.3">
      <c r="A2670" s="8" t="s">
        <v>15</v>
      </c>
      <c r="B2670" s="8" t="s">
        <v>1374</v>
      </c>
      <c r="C2670" s="8" t="s">
        <v>902</v>
      </c>
      <c r="D2670" s="9" t="s">
        <v>903</v>
      </c>
      <c r="E2670" s="11">
        <f t="shared" ca="1" si="82"/>
        <v>179.91771017954807</v>
      </c>
      <c r="F2670" s="11">
        <f t="shared" ca="1" si="83"/>
        <v>637826.71049361385</v>
      </c>
      <c r="G2670"/>
    </row>
    <row r="2671" spans="1:7" ht="14.4" x14ac:dyDescent="0.3">
      <c r="A2671" s="8" t="s">
        <v>15</v>
      </c>
      <c r="B2671" s="8" t="s">
        <v>1374</v>
      </c>
      <c r="C2671" s="8" t="s">
        <v>904</v>
      </c>
      <c r="D2671" s="8" t="s">
        <v>870</v>
      </c>
      <c r="E2671" s="11">
        <f t="shared" ca="1" si="82"/>
        <v>120.81673092823524</v>
      </c>
      <c r="F2671" s="11">
        <f t="shared" ca="1" si="83"/>
        <v>335460.68581563514</v>
      </c>
      <c r="G2671"/>
    </row>
    <row r="2672" spans="1:7" ht="14.4" x14ac:dyDescent="0.3">
      <c r="A2672" s="8" t="s">
        <v>15</v>
      </c>
      <c r="B2672" s="8" t="s">
        <v>1374</v>
      </c>
      <c r="C2672" s="8" t="s">
        <v>905</v>
      </c>
      <c r="D2672" s="8" t="s">
        <v>906</v>
      </c>
      <c r="E2672" s="11">
        <f t="shared" ca="1" si="82"/>
        <v>102.49081976005687</v>
      </c>
      <c r="F2672" s="11">
        <f t="shared" ca="1" si="83"/>
        <v>989546.86229024548</v>
      </c>
      <c r="G2672"/>
    </row>
    <row r="2673" spans="1:7" ht="14.4" x14ac:dyDescent="0.3">
      <c r="A2673" s="8" t="s">
        <v>15</v>
      </c>
      <c r="B2673" s="8" t="s">
        <v>1374</v>
      </c>
      <c r="C2673" s="8" t="s">
        <v>907</v>
      </c>
      <c r="D2673" s="8" t="s">
        <v>908</v>
      </c>
      <c r="E2673" s="11">
        <f t="shared" ca="1" si="82"/>
        <v>100.59823654595768</v>
      </c>
      <c r="F2673" s="11">
        <f t="shared" ca="1" si="83"/>
        <v>559147.4394383179</v>
      </c>
      <c r="G2673"/>
    </row>
    <row r="2674" spans="1:7" ht="14.4" x14ac:dyDescent="0.3">
      <c r="A2674" s="8" t="s">
        <v>15</v>
      </c>
      <c r="B2674" s="8" t="s">
        <v>1374</v>
      </c>
      <c r="C2674" s="8" t="s">
        <v>909</v>
      </c>
      <c r="D2674" s="8" t="s">
        <v>910</v>
      </c>
      <c r="E2674" s="11">
        <f t="shared" ca="1" si="82"/>
        <v>131.42502247793308</v>
      </c>
      <c r="F2674" s="11">
        <f t="shared" ca="1" si="83"/>
        <v>72279.207044058887</v>
      </c>
      <c r="G2674"/>
    </row>
    <row r="2675" spans="1:7" ht="14.4" x14ac:dyDescent="0.3">
      <c r="A2675" s="8" t="s">
        <v>15</v>
      </c>
      <c r="B2675" s="8" t="s">
        <v>1374</v>
      </c>
      <c r="C2675" s="8" t="s">
        <v>911</v>
      </c>
      <c r="D2675" s="8" t="s">
        <v>912</v>
      </c>
      <c r="E2675" s="11">
        <f t="shared" ca="1" si="82"/>
        <v>76.758018222280711</v>
      </c>
      <c r="F2675" s="11">
        <f t="shared" ca="1" si="83"/>
        <v>380775.86837926891</v>
      </c>
      <c r="G2675"/>
    </row>
    <row r="2676" spans="1:7" ht="14.4" x14ac:dyDescent="0.3">
      <c r="A2676" s="8" t="s">
        <v>15</v>
      </c>
      <c r="B2676" s="8" t="s">
        <v>1374</v>
      </c>
      <c r="C2676" s="8" t="s">
        <v>913</v>
      </c>
      <c r="D2676" s="8" t="s">
        <v>914</v>
      </c>
      <c r="E2676" s="11">
        <f t="shared" ca="1" si="82"/>
        <v>249.60659341357564</v>
      </c>
      <c r="F2676" s="11">
        <f t="shared" ca="1" si="83"/>
        <v>477402.34048420552</v>
      </c>
      <c r="G2676"/>
    </row>
    <row r="2677" spans="1:7" ht="14.4" x14ac:dyDescent="0.3">
      <c r="A2677" s="8" t="s">
        <v>15</v>
      </c>
      <c r="B2677" s="8" t="s">
        <v>1374</v>
      </c>
      <c r="C2677" s="8" t="s">
        <v>915</v>
      </c>
      <c r="D2677" s="8" t="s">
        <v>916</v>
      </c>
      <c r="E2677" s="11">
        <f t="shared" ca="1" si="82"/>
        <v>162.51852537260561</v>
      </c>
      <c r="F2677" s="11">
        <f t="shared" ca="1" si="83"/>
        <v>953802.96470987902</v>
      </c>
      <c r="G2677"/>
    </row>
    <row r="2678" spans="1:7" ht="27.6" x14ac:dyDescent="0.3">
      <c r="A2678" s="8" t="s">
        <v>15</v>
      </c>
      <c r="B2678" s="8" t="s">
        <v>1374</v>
      </c>
      <c r="C2678" s="8" t="s">
        <v>917</v>
      </c>
      <c r="D2678" s="9" t="s">
        <v>918</v>
      </c>
      <c r="E2678" s="11">
        <f t="shared" ca="1" si="82"/>
        <v>178.52212342028272</v>
      </c>
      <c r="F2678" s="11">
        <f t="shared" ca="1" si="83"/>
        <v>959494.14264866919</v>
      </c>
      <c r="G2678"/>
    </row>
    <row r="2679" spans="1:7" ht="14.4" x14ac:dyDescent="0.3">
      <c r="A2679" s="8" t="s">
        <v>15</v>
      </c>
      <c r="B2679" s="8" t="s">
        <v>1374</v>
      </c>
      <c r="C2679" s="8" t="s">
        <v>919</v>
      </c>
      <c r="D2679" s="8" t="s">
        <v>920</v>
      </c>
      <c r="E2679" s="11">
        <f t="shared" ca="1" si="82"/>
        <v>74.569462076838533</v>
      </c>
      <c r="F2679" s="11">
        <f t="shared" ca="1" si="83"/>
        <v>298121.13425975782</v>
      </c>
      <c r="G2679"/>
    </row>
    <row r="2680" spans="1:7" ht="14.4" x14ac:dyDescent="0.3">
      <c r="A2680" s="8" t="s">
        <v>15</v>
      </c>
      <c r="B2680" s="8" t="s">
        <v>1374</v>
      </c>
      <c r="C2680" s="8" t="s">
        <v>921</v>
      </c>
      <c r="D2680" s="8" t="s">
        <v>922</v>
      </c>
      <c r="E2680" s="11">
        <f t="shared" ca="1" si="82"/>
        <v>47.976626463871966</v>
      </c>
      <c r="F2680" s="11">
        <f t="shared" ca="1" si="83"/>
        <v>501546.22473617806</v>
      </c>
      <c r="G2680"/>
    </row>
    <row r="2681" spans="1:7" ht="14.4" x14ac:dyDescent="0.3">
      <c r="A2681" s="8" t="s">
        <v>15</v>
      </c>
      <c r="B2681" s="8" t="s">
        <v>1374</v>
      </c>
      <c r="C2681" s="8" t="s">
        <v>923</v>
      </c>
      <c r="D2681" s="8" t="s">
        <v>924</v>
      </c>
      <c r="E2681" s="11">
        <f t="shared" ca="1" si="82"/>
        <v>167.87430557912566</v>
      </c>
      <c r="F2681" s="11">
        <f t="shared" ca="1" si="83"/>
        <v>342878.65554875165</v>
      </c>
      <c r="G2681"/>
    </row>
    <row r="2682" spans="1:7" ht="14.4" x14ac:dyDescent="0.3">
      <c r="A2682" s="8" t="s">
        <v>15</v>
      </c>
      <c r="B2682" s="8" t="s">
        <v>1374</v>
      </c>
      <c r="C2682" s="8" t="s">
        <v>925</v>
      </c>
      <c r="D2682" s="8" t="s">
        <v>926</v>
      </c>
      <c r="E2682" s="11">
        <f t="shared" ca="1" si="82"/>
        <v>33.38126296547744</v>
      </c>
      <c r="F2682" s="11">
        <f t="shared" ca="1" si="83"/>
        <v>587466.80821229576</v>
      </c>
      <c r="G2682"/>
    </row>
    <row r="2683" spans="1:7" ht="14.4" x14ac:dyDescent="0.3">
      <c r="A2683" s="8" t="s">
        <v>15</v>
      </c>
      <c r="B2683" s="8" t="s">
        <v>1374</v>
      </c>
      <c r="C2683" s="8" t="s">
        <v>927</v>
      </c>
      <c r="D2683" s="8" t="s">
        <v>928</v>
      </c>
      <c r="E2683" s="11">
        <f t="shared" ca="1" si="82"/>
        <v>219.32534874795462</v>
      </c>
      <c r="F2683" s="11">
        <f t="shared" ca="1" si="83"/>
        <v>305155.28994812845</v>
      </c>
      <c r="G2683"/>
    </row>
    <row r="2684" spans="1:7" ht="14.4" x14ac:dyDescent="0.3">
      <c r="A2684" s="8" t="s">
        <v>15</v>
      </c>
      <c r="B2684" s="8" t="s">
        <v>1374</v>
      </c>
      <c r="C2684" s="8" t="s">
        <v>929</v>
      </c>
      <c r="D2684" s="8" t="s">
        <v>930</v>
      </c>
      <c r="E2684" s="11">
        <f t="shared" ca="1" si="82"/>
        <v>73.911501913779958</v>
      </c>
      <c r="F2684" s="11">
        <f t="shared" ca="1" si="83"/>
        <v>449229.85251861357</v>
      </c>
      <c r="G2684"/>
    </row>
    <row r="2685" spans="1:7" ht="14.4" x14ac:dyDescent="0.3">
      <c r="A2685" s="8" t="s">
        <v>15</v>
      </c>
      <c r="B2685" s="8" t="s">
        <v>1374</v>
      </c>
      <c r="C2685" s="8" t="s">
        <v>931</v>
      </c>
      <c r="D2685" s="9" t="s">
        <v>932</v>
      </c>
      <c r="E2685" s="11">
        <f t="shared" ca="1" si="82"/>
        <v>40.608752768185767</v>
      </c>
      <c r="F2685" s="11">
        <f t="shared" ca="1" si="83"/>
        <v>426203.48474853253</v>
      </c>
      <c r="G2685"/>
    </row>
    <row r="2686" spans="1:7" ht="27.6" x14ac:dyDescent="0.3">
      <c r="A2686" s="8" t="s">
        <v>15</v>
      </c>
      <c r="B2686" s="8" t="s">
        <v>1374</v>
      </c>
      <c r="C2686" s="8" t="s">
        <v>933</v>
      </c>
      <c r="D2686" s="8" t="s">
        <v>934</v>
      </c>
      <c r="E2686" s="11">
        <f t="shared" ca="1" si="82"/>
        <v>2.8056942768098225</v>
      </c>
      <c r="F2686" s="11">
        <f t="shared" ca="1" si="83"/>
        <v>229783.68328022247</v>
      </c>
      <c r="G2686"/>
    </row>
    <row r="2687" spans="1:7" ht="41.4" x14ac:dyDescent="0.3">
      <c r="A2687" s="8" t="s">
        <v>15</v>
      </c>
      <c r="B2687" s="8" t="s">
        <v>1374</v>
      </c>
      <c r="C2687" s="8" t="s">
        <v>935</v>
      </c>
      <c r="D2687" s="8" t="s">
        <v>936</v>
      </c>
      <c r="E2687" s="11">
        <f t="shared" ca="1" si="82"/>
        <v>210.05422328680507</v>
      </c>
      <c r="F2687" s="11">
        <f t="shared" ca="1" si="83"/>
        <v>489895.34295554849</v>
      </c>
      <c r="G2687"/>
    </row>
    <row r="2688" spans="1:7" ht="27.6" x14ac:dyDescent="0.3">
      <c r="A2688" s="8" t="s">
        <v>15</v>
      </c>
      <c r="B2688" s="8" t="s">
        <v>1374</v>
      </c>
      <c r="C2688" s="8" t="s">
        <v>937</v>
      </c>
      <c r="D2688" s="8" t="s">
        <v>938</v>
      </c>
      <c r="E2688" s="11">
        <f t="shared" ca="1" si="82"/>
        <v>13.952520387259304</v>
      </c>
      <c r="F2688" s="11">
        <f t="shared" ca="1" si="83"/>
        <v>67955.729931658541</v>
      </c>
      <c r="G2688"/>
    </row>
    <row r="2689" spans="1:7" ht="14.4" x14ac:dyDescent="0.3">
      <c r="A2689" s="8" t="s">
        <v>15</v>
      </c>
      <c r="B2689" s="8" t="s">
        <v>1374</v>
      </c>
      <c r="C2689" s="8" t="s">
        <v>939</v>
      </c>
      <c r="D2689" s="9" t="s">
        <v>940</v>
      </c>
      <c r="E2689" s="11">
        <f t="shared" ca="1" si="82"/>
        <v>204.61900832054712</v>
      </c>
      <c r="F2689" s="11">
        <f t="shared" ca="1" si="83"/>
        <v>509982.39027440327</v>
      </c>
      <c r="G2689"/>
    </row>
    <row r="2690" spans="1:7" ht="14.4" x14ac:dyDescent="0.3">
      <c r="A2690" s="8" t="s">
        <v>15</v>
      </c>
      <c r="B2690" s="8" t="s">
        <v>1374</v>
      </c>
      <c r="C2690" s="8" t="s">
        <v>941</v>
      </c>
      <c r="D2690" s="8" t="s">
        <v>942</v>
      </c>
      <c r="E2690" s="11">
        <f t="shared" ca="1" si="82"/>
        <v>150.66056245820423</v>
      </c>
      <c r="F2690" s="11">
        <f t="shared" ca="1" si="83"/>
        <v>149504.81986705787</v>
      </c>
      <c r="G2690"/>
    </row>
    <row r="2691" spans="1:7" ht="14.4" x14ac:dyDescent="0.3">
      <c r="A2691" s="8" t="s">
        <v>15</v>
      </c>
      <c r="B2691" s="8" t="s">
        <v>1374</v>
      </c>
      <c r="C2691" s="8" t="s">
        <v>943</v>
      </c>
      <c r="D2691" s="8" t="s">
        <v>944</v>
      </c>
      <c r="E2691" s="11">
        <f t="shared" ca="1" si="82"/>
        <v>150.33872188396828</v>
      </c>
      <c r="F2691" s="11">
        <f t="shared" ca="1" si="83"/>
        <v>799813.65517505025</v>
      </c>
      <c r="G2691"/>
    </row>
    <row r="2692" spans="1:7" ht="14.4" x14ac:dyDescent="0.3">
      <c r="A2692" s="8" t="s">
        <v>15</v>
      </c>
      <c r="B2692" s="8" t="s">
        <v>1374</v>
      </c>
      <c r="C2692" s="8" t="s">
        <v>945</v>
      </c>
      <c r="D2692" s="8" t="s">
        <v>946</v>
      </c>
      <c r="E2692" s="11">
        <f t="shared" ca="1" si="82"/>
        <v>224.9725744485448</v>
      </c>
      <c r="F2692" s="11">
        <f t="shared" ca="1" si="83"/>
        <v>600715.07993993885</v>
      </c>
      <c r="G2692"/>
    </row>
    <row r="2693" spans="1:7" ht="14.4" x14ac:dyDescent="0.3">
      <c r="A2693" s="8" t="s">
        <v>15</v>
      </c>
      <c r="B2693" s="8" t="s">
        <v>1374</v>
      </c>
      <c r="C2693" s="8" t="s">
        <v>947</v>
      </c>
      <c r="D2693" s="9" t="s">
        <v>948</v>
      </c>
      <c r="E2693" s="11">
        <f t="shared" ca="1" si="82"/>
        <v>139.39354158702068</v>
      </c>
      <c r="F2693" s="11">
        <f t="shared" ca="1" si="83"/>
        <v>878015.89412470616</v>
      </c>
      <c r="G2693"/>
    </row>
    <row r="2694" spans="1:7" ht="14.4" x14ac:dyDescent="0.3">
      <c r="A2694" s="8" t="s">
        <v>15</v>
      </c>
      <c r="B2694" s="8" t="s">
        <v>1374</v>
      </c>
      <c r="C2694" s="8" t="s">
        <v>949</v>
      </c>
      <c r="D2694" s="8" t="s">
        <v>950</v>
      </c>
      <c r="E2694" s="11">
        <f t="shared" ca="1" si="82"/>
        <v>230.67189201311754</v>
      </c>
      <c r="F2694" s="11">
        <f t="shared" ca="1" si="83"/>
        <v>453850.47754997329</v>
      </c>
      <c r="G2694"/>
    </row>
    <row r="2695" spans="1:7" ht="14.4" x14ac:dyDescent="0.3">
      <c r="A2695" s="8" t="s">
        <v>15</v>
      </c>
      <c r="B2695" s="8" t="s">
        <v>1374</v>
      </c>
      <c r="C2695" s="8" t="s">
        <v>951</v>
      </c>
      <c r="D2695" s="8" t="s">
        <v>952</v>
      </c>
      <c r="E2695" s="11">
        <f t="shared" ca="1" si="82"/>
        <v>8.1258275287696975</v>
      </c>
      <c r="F2695" s="11">
        <f t="shared" ca="1" si="83"/>
        <v>100470.82611310332</v>
      </c>
      <c r="G2695"/>
    </row>
    <row r="2696" spans="1:7" ht="14.4" x14ac:dyDescent="0.3">
      <c r="A2696" s="8" t="s">
        <v>15</v>
      </c>
      <c r="B2696" s="8" t="s">
        <v>1374</v>
      </c>
      <c r="C2696" s="8" t="s">
        <v>953</v>
      </c>
      <c r="D2696" s="9" t="s">
        <v>954</v>
      </c>
      <c r="E2696" s="11">
        <f t="shared" ref="E2696:E2759" ca="1" si="84">RAND()*250</f>
        <v>127.87988696940621</v>
      </c>
      <c r="F2696" s="11">
        <f t="shared" ref="F2696:F2759" ca="1" si="85">RAND()*1000000</f>
        <v>830110.26780510822</v>
      </c>
      <c r="G2696"/>
    </row>
    <row r="2697" spans="1:7" ht="14.4" x14ac:dyDescent="0.3">
      <c r="A2697" s="8" t="s">
        <v>15</v>
      </c>
      <c r="B2697" s="8" t="s">
        <v>1374</v>
      </c>
      <c r="C2697" s="8" t="s">
        <v>955</v>
      </c>
      <c r="D2697" s="8" t="s">
        <v>950</v>
      </c>
      <c r="E2697" s="11">
        <f t="shared" ca="1" si="84"/>
        <v>33.983639999563138</v>
      </c>
      <c r="F2697" s="11">
        <f t="shared" ca="1" si="85"/>
        <v>120275.72520682383</v>
      </c>
      <c r="G2697"/>
    </row>
    <row r="2698" spans="1:7" ht="14.4" x14ac:dyDescent="0.3">
      <c r="A2698" s="8" t="s">
        <v>15</v>
      </c>
      <c r="B2698" s="8" t="s">
        <v>1374</v>
      </c>
      <c r="C2698" s="8" t="s">
        <v>956</v>
      </c>
      <c r="D2698" s="8" t="s">
        <v>952</v>
      </c>
      <c r="E2698" s="11">
        <f t="shared" ca="1" si="84"/>
        <v>168.70390009895081</v>
      </c>
      <c r="F2698" s="11">
        <f t="shared" ca="1" si="85"/>
        <v>335764.71283469367</v>
      </c>
      <c r="G2698"/>
    </row>
    <row r="2699" spans="1:7" ht="14.4" x14ac:dyDescent="0.3">
      <c r="A2699" s="8" t="s">
        <v>15</v>
      </c>
      <c r="B2699" s="8" t="s">
        <v>1374</v>
      </c>
      <c r="C2699" s="8" t="s">
        <v>957</v>
      </c>
      <c r="D2699" s="9" t="s">
        <v>958</v>
      </c>
      <c r="E2699" s="11">
        <f t="shared" ca="1" si="84"/>
        <v>12.058032624402637</v>
      </c>
      <c r="F2699" s="11">
        <f t="shared" ca="1" si="85"/>
        <v>211406.97169208078</v>
      </c>
      <c r="G2699"/>
    </row>
    <row r="2700" spans="1:7" ht="14.4" x14ac:dyDescent="0.3">
      <c r="A2700" s="8" t="s">
        <v>15</v>
      </c>
      <c r="B2700" s="8" t="s">
        <v>1374</v>
      </c>
      <c r="C2700" s="8" t="s">
        <v>959</v>
      </c>
      <c r="D2700" s="8" t="s">
        <v>950</v>
      </c>
      <c r="E2700" s="11">
        <f t="shared" ca="1" si="84"/>
        <v>128.88001713949475</v>
      </c>
      <c r="F2700" s="11">
        <f t="shared" ca="1" si="85"/>
        <v>787672.44262406381</v>
      </c>
      <c r="G2700"/>
    </row>
    <row r="2701" spans="1:7" ht="14.4" x14ac:dyDescent="0.3">
      <c r="A2701" s="8" t="s">
        <v>15</v>
      </c>
      <c r="B2701" s="8" t="s">
        <v>1374</v>
      </c>
      <c r="C2701" s="8" t="s">
        <v>960</v>
      </c>
      <c r="D2701" s="8" t="s">
        <v>952</v>
      </c>
      <c r="E2701" s="11">
        <f t="shared" ca="1" si="84"/>
        <v>143.03935365285395</v>
      </c>
      <c r="F2701" s="11">
        <f t="shared" ca="1" si="85"/>
        <v>497507.55356456223</v>
      </c>
      <c r="G2701"/>
    </row>
    <row r="2702" spans="1:7" ht="14.4" x14ac:dyDescent="0.3">
      <c r="A2702" s="8" t="s">
        <v>15</v>
      </c>
      <c r="B2702" s="8" t="s">
        <v>1374</v>
      </c>
      <c r="C2702" s="8" t="s">
        <v>961</v>
      </c>
      <c r="D2702" s="9" t="s">
        <v>962</v>
      </c>
      <c r="E2702" s="11">
        <f t="shared" ca="1" si="84"/>
        <v>141.76205024627529</v>
      </c>
      <c r="F2702" s="11">
        <f t="shared" ca="1" si="85"/>
        <v>425461.60456943483</v>
      </c>
      <c r="G2702"/>
    </row>
    <row r="2703" spans="1:7" ht="14.4" x14ac:dyDescent="0.3">
      <c r="A2703" s="8" t="s">
        <v>15</v>
      </c>
      <c r="B2703" s="8" t="s">
        <v>1374</v>
      </c>
      <c r="C2703" s="8" t="s">
        <v>963</v>
      </c>
      <c r="D2703" s="8" t="s">
        <v>950</v>
      </c>
      <c r="E2703" s="11">
        <f t="shared" ca="1" si="84"/>
        <v>11.551806848056263</v>
      </c>
      <c r="F2703" s="11">
        <f t="shared" ca="1" si="85"/>
        <v>533307.07742635359</v>
      </c>
      <c r="G2703"/>
    </row>
    <row r="2704" spans="1:7" ht="14.4" x14ac:dyDescent="0.3">
      <c r="A2704" s="8" t="s">
        <v>15</v>
      </c>
      <c r="B2704" s="8" t="s">
        <v>1374</v>
      </c>
      <c r="C2704" s="8" t="s">
        <v>964</v>
      </c>
      <c r="D2704" s="8" t="s">
        <v>952</v>
      </c>
      <c r="E2704" s="11">
        <f t="shared" ca="1" si="84"/>
        <v>63.140928570857625</v>
      </c>
      <c r="F2704" s="11">
        <f t="shared" ca="1" si="85"/>
        <v>351009.24296243617</v>
      </c>
      <c r="G2704"/>
    </row>
    <row r="2705" spans="1:7" ht="14.4" x14ac:dyDescent="0.3">
      <c r="A2705" s="8" t="s">
        <v>15</v>
      </c>
      <c r="B2705" s="8" t="s">
        <v>1374</v>
      </c>
      <c r="C2705" s="8" t="s">
        <v>965</v>
      </c>
      <c r="D2705" s="9" t="s">
        <v>966</v>
      </c>
      <c r="E2705" s="11">
        <f t="shared" ca="1" si="84"/>
        <v>113.46696966076966</v>
      </c>
      <c r="F2705" s="11">
        <f t="shared" ca="1" si="85"/>
        <v>13728.417777074121</v>
      </c>
      <c r="G2705"/>
    </row>
    <row r="2706" spans="1:7" ht="14.4" x14ac:dyDescent="0.3">
      <c r="A2706" s="8" t="s">
        <v>15</v>
      </c>
      <c r="B2706" s="8" t="s">
        <v>1374</v>
      </c>
      <c r="C2706" s="8" t="s">
        <v>967</v>
      </c>
      <c r="D2706" s="8" t="s">
        <v>950</v>
      </c>
      <c r="E2706" s="11">
        <f t="shared" ca="1" si="84"/>
        <v>193.84862264620364</v>
      </c>
      <c r="F2706" s="11">
        <f t="shared" ca="1" si="85"/>
        <v>481955.30333258153</v>
      </c>
      <c r="G2706"/>
    </row>
    <row r="2707" spans="1:7" ht="14.4" x14ac:dyDescent="0.3">
      <c r="A2707" s="8" t="s">
        <v>15</v>
      </c>
      <c r="B2707" s="8" t="s">
        <v>1374</v>
      </c>
      <c r="C2707" s="8" t="s">
        <v>968</v>
      </c>
      <c r="D2707" s="8" t="s">
        <v>952</v>
      </c>
      <c r="E2707" s="11">
        <f t="shared" ca="1" si="84"/>
        <v>155.62254844519683</v>
      </c>
      <c r="F2707" s="11">
        <f t="shared" ca="1" si="85"/>
        <v>865181.01934305043</v>
      </c>
      <c r="G2707"/>
    </row>
    <row r="2708" spans="1:7" ht="14.4" x14ac:dyDescent="0.3">
      <c r="A2708" s="8" t="s">
        <v>15</v>
      </c>
      <c r="B2708" s="8" t="s">
        <v>1374</v>
      </c>
      <c r="C2708" s="8" t="s">
        <v>969</v>
      </c>
      <c r="D2708" s="9" t="s">
        <v>970</v>
      </c>
      <c r="E2708" s="11">
        <f t="shared" ca="1" si="84"/>
        <v>76.992474105127997</v>
      </c>
      <c r="F2708" s="11">
        <f t="shared" ca="1" si="85"/>
        <v>892300.68655435136</v>
      </c>
      <c r="G2708"/>
    </row>
    <row r="2709" spans="1:7" ht="14.4" x14ac:dyDescent="0.3">
      <c r="A2709" s="8" t="s">
        <v>15</v>
      </c>
      <c r="B2709" s="8" t="s">
        <v>1374</v>
      </c>
      <c r="C2709" s="8" t="s">
        <v>971</v>
      </c>
      <c r="D2709" s="8" t="s">
        <v>950</v>
      </c>
      <c r="E2709" s="11">
        <f t="shared" ca="1" si="84"/>
        <v>212.41896380463015</v>
      </c>
      <c r="F2709" s="11">
        <f t="shared" ca="1" si="85"/>
        <v>279303.61847556382</v>
      </c>
      <c r="G2709"/>
    </row>
    <row r="2710" spans="1:7" ht="14.4" x14ac:dyDescent="0.3">
      <c r="A2710" s="8" t="s">
        <v>15</v>
      </c>
      <c r="B2710" s="8" t="s">
        <v>1374</v>
      </c>
      <c r="C2710" s="8" t="s">
        <v>972</v>
      </c>
      <c r="D2710" s="8" t="s">
        <v>952</v>
      </c>
      <c r="E2710" s="11">
        <f t="shared" ca="1" si="84"/>
        <v>128.77654349440539</v>
      </c>
      <c r="F2710" s="11">
        <f t="shared" ca="1" si="85"/>
        <v>766242.59005351341</v>
      </c>
      <c r="G2710"/>
    </row>
    <row r="2711" spans="1:7" ht="14.4" x14ac:dyDescent="0.3">
      <c r="A2711" s="8" t="s">
        <v>15</v>
      </c>
      <c r="B2711" s="8" t="s">
        <v>1374</v>
      </c>
      <c r="C2711" s="8" t="s">
        <v>973</v>
      </c>
      <c r="D2711" s="9" t="s">
        <v>974</v>
      </c>
      <c r="E2711" s="11">
        <f t="shared" ca="1" si="84"/>
        <v>64.959148659955304</v>
      </c>
      <c r="F2711" s="11">
        <f t="shared" ca="1" si="85"/>
        <v>412964.75795879797</v>
      </c>
      <c r="G2711"/>
    </row>
    <row r="2712" spans="1:7" ht="14.4" x14ac:dyDescent="0.3">
      <c r="A2712" s="8" t="s">
        <v>15</v>
      </c>
      <c r="B2712" s="8" t="s">
        <v>1374</v>
      </c>
      <c r="C2712" s="8" t="s">
        <v>975</v>
      </c>
      <c r="D2712" s="8" t="s">
        <v>976</v>
      </c>
      <c r="E2712" s="11">
        <f t="shared" ca="1" si="84"/>
        <v>111.53972067560605</v>
      </c>
      <c r="F2712" s="11">
        <f t="shared" ca="1" si="85"/>
        <v>548837.37929732713</v>
      </c>
      <c r="G2712"/>
    </row>
    <row r="2713" spans="1:7" ht="14.4" x14ac:dyDescent="0.3">
      <c r="A2713" s="8" t="s">
        <v>15</v>
      </c>
      <c r="B2713" s="8" t="s">
        <v>1374</v>
      </c>
      <c r="C2713" s="8" t="s">
        <v>977</v>
      </c>
      <c r="D2713" s="8" t="s">
        <v>978</v>
      </c>
      <c r="E2713" s="11">
        <f t="shared" ca="1" si="84"/>
        <v>12.269347421435594</v>
      </c>
      <c r="F2713" s="11">
        <f t="shared" ca="1" si="85"/>
        <v>629369.33044387237</v>
      </c>
      <c r="G2713"/>
    </row>
    <row r="2714" spans="1:7" ht="14.4" x14ac:dyDescent="0.3">
      <c r="A2714" s="8" t="s">
        <v>15</v>
      </c>
      <c r="B2714" s="8" t="s">
        <v>1374</v>
      </c>
      <c r="C2714" s="8" t="s">
        <v>979</v>
      </c>
      <c r="D2714" s="8" t="s">
        <v>980</v>
      </c>
      <c r="E2714" s="11">
        <f t="shared" ca="1" si="84"/>
        <v>200.49814181942017</v>
      </c>
      <c r="F2714" s="11">
        <f t="shared" ca="1" si="85"/>
        <v>407188.10920390405</v>
      </c>
      <c r="G2714"/>
    </row>
    <row r="2715" spans="1:7" ht="14.4" x14ac:dyDescent="0.3">
      <c r="A2715" s="8" t="s">
        <v>15</v>
      </c>
      <c r="B2715" s="8" t="s">
        <v>1374</v>
      </c>
      <c r="C2715" s="8" t="s">
        <v>981</v>
      </c>
      <c r="D2715" s="8" t="s">
        <v>982</v>
      </c>
      <c r="E2715" s="11">
        <f t="shared" ca="1" si="84"/>
        <v>207.66752183683647</v>
      </c>
      <c r="F2715" s="11">
        <f t="shared" ca="1" si="85"/>
        <v>684243.27487284248</v>
      </c>
      <c r="G2715"/>
    </row>
    <row r="2716" spans="1:7" ht="14.4" x14ac:dyDescent="0.3">
      <c r="A2716" s="8" t="s">
        <v>15</v>
      </c>
      <c r="B2716" s="8" t="s">
        <v>1374</v>
      </c>
      <c r="C2716" s="8" t="s">
        <v>983</v>
      </c>
      <c r="D2716" s="8" t="s">
        <v>984</v>
      </c>
      <c r="E2716" s="11">
        <f t="shared" ca="1" si="84"/>
        <v>144.35396784412453</v>
      </c>
      <c r="F2716" s="11">
        <f t="shared" ca="1" si="85"/>
        <v>205151.64746929237</v>
      </c>
      <c r="G2716"/>
    </row>
    <row r="2717" spans="1:7" ht="14.4" x14ac:dyDescent="0.3">
      <c r="A2717" s="8" t="s">
        <v>15</v>
      </c>
      <c r="B2717" s="8" t="s">
        <v>1374</v>
      </c>
      <c r="C2717" s="8" t="s">
        <v>985</v>
      </c>
      <c r="D2717" s="8" t="s">
        <v>986</v>
      </c>
      <c r="E2717" s="11">
        <f t="shared" ca="1" si="84"/>
        <v>8.2894285865224564</v>
      </c>
      <c r="F2717" s="11">
        <f t="shared" ca="1" si="85"/>
        <v>957020.12131910666</v>
      </c>
      <c r="G2717"/>
    </row>
    <row r="2718" spans="1:7" ht="14.4" x14ac:dyDescent="0.3">
      <c r="A2718" s="8" t="s">
        <v>15</v>
      </c>
      <c r="B2718" s="8" t="s">
        <v>1374</v>
      </c>
      <c r="C2718" s="8" t="s">
        <v>987</v>
      </c>
      <c r="D2718" s="9" t="s">
        <v>988</v>
      </c>
      <c r="E2718" s="11">
        <f t="shared" ca="1" si="84"/>
        <v>112.60455650764129</v>
      </c>
      <c r="F2718" s="11">
        <f t="shared" ca="1" si="85"/>
        <v>322609.44966711733</v>
      </c>
      <c r="G2718"/>
    </row>
    <row r="2719" spans="1:7" ht="14.4" x14ac:dyDescent="0.3">
      <c r="A2719" s="8" t="s">
        <v>15</v>
      </c>
      <c r="B2719" s="8" t="s">
        <v>1374</v>
      </c>
      <c r="C2719" s="8" t="s">
        <v>989</v>
      </c>
      <c r="D2719" s="8" t="s">
        <v>990</v>
      </c>
      <c r="E2719" s="11">
        <f t="shared" ca="1" si="84"/>
        <v>19.270363684299021</v>
      </c>
      <c r="F2719" s="11">
        <f t="shared" ca="1" si="85"/>
        <v>760914.1528208456</v>
      </c>
      <c r="G2719"/>
    </row>
    <row r="2720" spans="1:7" ht="14.4" x14ac:dyDescent="0.3">
      <c r="A2720" s="8" t="s">
        <v>15</v>
      </c>
      <c r="B2720" s="8" t="s">
        <v>1374</v>
      </c>
      <c r="C2720" s="8" t="s">
        <v>991</v>
      </c>
      <c r="D2720" s="8" t="s">
        <v>992</v>
      </c>
      <c r="E2720" s="11">
        <f t="shared" ca="1" si="84"/>
        <v>79.461174734368754</v>
      </c>
      <c r="F2720" s="11">
        <f t="shared" ca="1" si="85"/>
        <v>633251.24755342968</v>
      </c>
      <c r="G2720"/>
    </row>
    <row r="2721" spans="1:7" ht="14.4" x14ac:dyDescent="0.3">
      <c r="A2721" s="8" t="s">
        <v>15</v>
      </c>
      <c r="B2721" s="8" t="s">
        <v>1374</v>
      </c>
      <c r="C2721" s="8" t="s">
        <v>993</v>
      </c>
      <c r="D2721" s="8" t="s">
        <v>994</v>
      </c>
      <c r="E2721" s="11">
        <f t="shared" ca="1" si="84"/>
        <v>139.78239170434838</v>
      </c>
      <c r="F2721" s="11">
        <f t="shared" ca="1" si="85"/>
        <v>816706.78693007689</v>
      </c>
      <c r="G2721"/>
    </row>
    <row r="2722" spans="1:7" ht="14.4" x14ac:dyDescent="0.3">
      <c r="A2722" s="8" t="s">
        <v>15</v>
      </c>
      <c r="B2722" s="8" t="s">
        <v>1374</v>
      </c>
      <c r="C2722" s="8" t="s">
        <v>995</v>
      </c>
      <c r="D2722" s="8" t="s">
        <v>996</v>
      </c>
      <c r="E2722" s="11">
        <f t="shared" ca="1" si="84"/>
        <v>194.56634822741563</v>
      </c>
      <c r="F2722" s="11">
        <f t="shared" ca="1" si="85"/>
        <v>867296.70616177889</v>
      </c>
      <c r="G2722"/>
    </row>
    <row r="2723" spans="1:7" ht="14.4" x14ac:dyDescent="0.3">
      <c r="A2723" s="8" t="s">
        <v>15</v>
      </c>
      <c r="B2723" s="8" t="s">
        <v>1374</v>
      </c>
      <c r="C2723" s="8" t="s">
        <v>997</v>
      </c>
      <c r="D2723" s="8" t="s">
        <v>998</v>
      </c>
      <c r="E2723" s="11">
        <f t="shared" ca="1" si="84"/>
        <v>146.63592323852174</v>
      </c>
      <c r="F2723" s="11">
        <f t="shared" ca="1" si="85"/>
        <v>874230.81164228357</v>
      </c>
      <c r="G2723"/>
    </row>
    <row r="2724" spans="1:7" ht="14.4" x14ac:dyDescent="0.3">
      <c r="A2724" s="8" t="s">
        <v>15</v>
      </c>
      <c r="B2724" s="8" t="s">
        <v>1374</v>
      </c>
      <c r="C2724" s="8" t="s">
        <v>999</v>
      </c>
      <c r="D2724" s="8" t="s">
        <v>1000</v>
      </c>
      <c r="E2724" s="11">
        <f t="shared" ca="1" si="84"/>
        <v>154.05898296101677</v>
      </c>
      <c r="F2724" s="11">
        <f t="shared" ca="1" si="85"/>
        <v>757988.0582517552</v>
      </c>
      <c r="G2724"/>
    </row>
    <row r="2725" spans="1:7" ht="14.4" x14ac:dyDescent="0.3">
      <c r="A2725" s="8" t="s">
        <v>15</v>
      </c>
      <c r="B2725" s="8" t="s">
        <v>1374</v>
      </c>
      <c r="C2725" s="8" t="s">
        <v>1001</v>
      </c>
      <c r="D2725" s="8" t="s">
        <v>1002</v>
      </c>
      <c r="E2725" s="11">
        <f t="shared" ca="1" si="84"/>
        <v>195.10894581605842</v>
      </c>
      <c r="F2725" s="11">
        <f t="shared" ca="1" si="85"/>
        <v>694958.73052096274</v>
      </c>
      <c r="G2725"/>
    </row>
    <row r="2726" spans="1:7" ht="14.4" x14ac:dyDescent="0.3">
      <c r="A2726" s="8" t="s">
        <v>15</v>
      </c>
      <c r="B2726" s="8" t="s">
        <v>1374</v>
      </c>
      <c r="C2726" s="8" t="s">
        <v>1003</v>
      </c>
      <c r="D2726" s="8" t="s">
        <v>1004</v>
      </c>
      <c r="E2726" s="11">
        <f t="shared" ca="1" si="84"/>
        <v>103.53366829630819</v>
      </c>
      <c r="F2726" s="11">
        <f t="shared" ca="1" si="85"/>
        <v>307810.32670958672</v>
      </c>
      <c r="G2726"/>
    </row>
    <row r="2727" spans="1:7" ht="14.4" x14ac:dyDescent="0.3">
      <c r="A2727" s="8" t="s">
        <v>15</v>
      </c>
      <c r="B2727" s="8" t="s">
        <v>1374</v>
      </c>
      <c r="C2727" s="8" t="s">
        <v>1005</v>
      </c>
      <c r="D2727" s="8" t="s">
        <v>1006</v>
      </c>
      <c r="E2727" s="11">
        <f t="shared" ca="1" si="84"/>
        <v>208.81587108202453</v>
      </c>
      <c r="F2727" s="11">
        <f t="shared" ca="1" si="85"/>
        <v>694748.50936737598</v>
      </c>
      <c r="G2727"/>
    </row>
    <row r="2728" spans="1:7" ht="14.4" x14ac:dyDescent="0.3">
      <c r="A2728" s="8" t="s">
        <v>15</v>
      </c>
      <c r="B2728" s="8" t="s">
        <v>1374</v>
      </c>
      <c r="C2728" s="8" t="s">
        <v>1007</v>
      </c>
      <c r="D2728" s="8" t="s">
        <v>1008</v>
      </c>
      <c r="E2728" s="11">
        <f t="shared" ca="1" si="84"/>
        <v>169.78237123566373</v>
      </c>
      <c r="F2728" s="11">
        <f t="shared" ca="1" si="85"/>
        <v>680692.17631846096</v>
      </c>
      <c r="G2728"/>
    </row>
    <row r="2729" spans="1:7" ht="14.4" x14ac:dyDescent="0.3">
      <c r="A2729" s="8" t="s">
        <v>15</v>
      </c>
      <c r="B2729" s="8" t="s">
        <v>1374</v>
      </c>
      <c r="C2729" s="8" t="s">
        <v>1009</v>
      </c>
      <c r="D2729" s="8" t="s">
        <v>1010</v>
      </c>
      <c r="E2729" s="11">
        <f t="shared" ca="1" si="84"/>
        <v>5.5976836710104898</v>
      </c>
      <c r="F2729" s="11">
        <f t="shared" ca="1" si="85"/>
        <v>319651.43108204351</v>
      </c>
      <c r="G2729"/>
    </row>
    <row r="2730" spans="1:7" ht="14.4" x14ac:dyDescent="0.3">
      <c r="A2730" s="8" t="s">
        <v>15</v>
      </c>
      <c r="B2730" s="8" t="s">
        <v>1374</v>
      </c>
      <c r="C2730" s="8" t="s">
        <v>1011</v>
      </c>
      <c r="D2730" s="8" t="s">
        <v>1012</v>
      </c>
      <c r="E2730" s="11">
        <f t="shared" ca="1" si="84"/>
        <v>125.49321950657207</v>
      </c>
      <c r="F2730" s="11">
        <f t="shared" ca="1" si="85"/>
        <v>118695.38239997312</v>
      </c>
      <c r="G2730"/>
    </row>
    <row r="2731" spans="1:7" ht="14.4" x14ac:dyDescent="0.3">
      <c r="A2731" s="8" t="s">
        <v>15</v>
      </c>
      <c r="B2731" s="8" t="s">
        <v>1374</v>
      </c>
      <c r="C2731" s="8" t="s">
        <v>1013</v>
      </c>
      <c r="D2731" s="8" t="s">
        <v>1014</v>
      </c>
      <c r="E2731" s="11">
        <f t="shared" ca="1" si="84"/>
        <v>165.86721569342663</v>
      </c>
      <c r="F2731" s="11">
        <f t="shared" ca="1" si="85"/>
        <v>905821.5129698962</v>
      </c>
      <c r="G2731"/>
    </row>
    <row r="2732" spans="1:7" ht="14.4" x14ac:dyDescent="0.3">
      <c r="A2732" s="8" t="s">
        <v>15</v>
      </c>
      <c r="B2732" s="8" t="s">
        <v>1374</v>
      </c>
      <c r="C2732" s="8" t="s">
        <v>1015</v>
      </c>
      <c r="D2732" s="8" t="s">
        <v>1016</v>
      </c>
      <c r="E2732" s="11">
        <f t="shared" ca="1" si="84"/>
        <v>55.072818018639666</v>
      </c>
      <c r="F2732" s="11">
        <f t="shared" ca="1" si="85"/>
        <v>545452.84808123845</v>
      </c>
      <c r="G2732"/>
    </row>
    <row r="2733" spans="1:7" ht="14.4" x14ac:dyDescent="0.3">
      <c r="A2733" s="8" t="s">
        <v>15</v>
      </c>
      <c r="B2733" s="8" t="s">
        <v>1374</v>
      </c>
      <c r="C2733" s="8" t="s">
        <v>1017</v>
      </c>
      <c r="D2733" s="9" t="s">
        <v>1018</v>
      </c>
      <c r="E2733" s="11">
        <f t="shared" ca="1" si="84"/>
        <v>140.3498927223817</v>
      </c>
      <c r="F2733" s="11">
        <f t="shared" ca="1" si="85"/>
        <v>346915.44948688016</v>
      </c>
      <c r="G2733"/>
    </row>
    <row r="2734" spans="1:7" ht="14.4" x14ac:dyDescent="0.3">
      <c r="A2734" s="8" t="s">
        <v>15</v>
      </c>
      <c r="B2734" s="8" t="s">
        <v>1374</v>
      </c>
      <c r="C2734" s="8" t="s">
        <v>1019</v>
      </c>
      <c r="D2734" s="8" t="s">
        <v>1020</v>
      </c>
      <c r="E2734" s="11">
        <f t="shared" ca="1" si="84"/>
        <v>130.28769736442058</v>
      </c>
      <c r="F2734" s="11">
        <f t="shared" ca="1" si="85"/>
        <v>296401.63938450627</v>
      </c>
      <c r="G2734"/>
    </row>
    <row r="2735" spans="1:7" ht="14.4" x14ac:dyDescent="0.3">
      <c r="A2735" s="8" t="s">
        <v>15</v>
      </c>
      <c r="B2735" s="8" t="s">
        <v>1374</v>
      </c>
      <c r="C2735" s="8" t="s">
        <v>1021</v>
      </c>
      <c r="D2735" s="8" t="s">
        <v>1022</v>
      </c>
      <c r="E2735" s="11">
        <f t="shared" ca="1" si="84"/>
        <v>111.04743064171616</v>
      </c>
      <c r="F2735" s="11">
        <f t="shared" ca="1" si="85"/>
        <v>331370.49602733104</v>
      </c>
      <c r="G2735"/>
    </row>
    <row r="2736" spans="1:7" ht="14.4" x14ac:dyDescent="0.3">
      <c r="A2736" s="8" t="s">
        <v>15</v>
      </c>
      <c r="B2736" s="8" t="s">
        <v>1374</v>
      </c>
      <c r="C2736" s="8" t="s">
        <v>1023</v>
      </c>
      <c r="D2736" s="9" t="s">
        <v>1024</v>
      </c>
      <c r="E2736" s="11">
        <f t="shared" ca="1" si="84"/>
        <v>94.402304745128731</v>
      </c>
      <c r="F2736" s="11">
        <f t="shared" ca="1" si="85"/>
        <v>260117.31061192468</v>
      </c>
      <c r="G2736"/>
    </row>
    <row r="2737" spans="1:7" ht="14.4" x14ac:dyDescent="0.3">
      <c r="A2737" s="8" t="s">
        <v>15</v>
      </c>
      <c r="B2737" s="8" t="s">
        <v>1374</v>
      </c>
      <c r="C2737" s="8" t="s">
        <v>1025</v>
      </c>
      <c r="D2737" s="8" t="s">
        <v>1026</v>
      </c>
      <c r="E2737" s="11">
        <f t="shared" ca="1" si="84"/>
        <v>82.350032025614553</v>
      </c>
      <c r="F2737" s="11">
        <f t="shared" ca="1" si="85"/>
        <v>732381.99393965711</v>
      </c>
      <c r="G2737"/>
    </row>
    <row r="2738" spans="1:7" ht="14.4" x14ac:dyDescent="0.3">
      <c r="A2738" s="8" t="s">
        <v>15</v>
      </c>
      <c r="B2738" s="8" t="s">
        <v>1374</v>
      </c>
      <c r="C2738" s="8" t="s">
        <v>1027</v>
      </c>
      <c r="D2738" s="8" t="s">
        <v>1028</v>
      </c>
      <c r="E2738" s="11">
        <f t="shared" ca="1" si="84"/>
        <v>133.6110375846234</v>
      </c>
      <c r="F2738" s="11">
        <f t="shared" ca="1" si="85"/>
        <v>876757.93286700605</v>
      </c>
      <c r="G2738"/>
    </row>
    <row r="2739" spans="1:7" ht="14.4" x14ac:dyDescent="0.3">
      <c r="A2739" s="8" t="s">
        <v>15</v>
      </c>
      <c r="B2739" s="8" t="s">
        <v>1374</v>
      </c>
      <c r="C2739" s="8" t="s">
        <v>1029</v>
      </c>
      <c r="D2739" s="8" t="s">
        <v>1030</v>
      </c>
      <c r="E2739" s="11">
        <f t="shared" ca="1" si="84"/>
        <v>13.68495241270451</v>
      </c>
      <c r="F2739" s="11">
        <f t="shared" ca="1" si="85"/>
        <v>787093.08795735787</v>
      </c>
      <c r="G2739"/>
    </row>
    <row r="2740" spans="1:7" ht="14.4" x14ac:dyDescent="0.3">
      <c r="A2740" s="8" t="s">
        <v>15</v>
      </c>
      <c r="B2740" s="8" t="s">
        <v>1374</v>
      </c>
      <c r="C2740" s="8" t="s">
        <v>1031</v>
      </c>
      <c r="D2740" s="9" t="s">
        <v>1032</v>
      </c>
      <c r="E2740" s="11">
        <f t="shared" ca="1" si="84"/>
        <v>134.0533377512086</v>
      </c>
      <c r="F2740" s="11">
        <f t="shared" ca="1" si="85"/>
        <v>733065.92106668733</v>
      </c>
      <c r="G2740"/>
    </row>
    <row r="2741" spans="1:7" ht="14.4" x14ac:dyDescent="0.3">
      <c r="A2741" s="8" t="s">
        <v>15</v>
      </c>
      <c r="B2741" s="8" t="s">
        <v>1374</v>
      </c>
      <c r="C2741" s="8" t="s">
        <v>1033</v>
      </c>
      <c r="D2741" s="8" t="s">
        <v>1034</v>
      </c>
      <c r="E2741" s="11">
        <f t="shared" ca="1" si="84"/>
        <v>144.07895280055811</v>
      </c>
      <c r="F2741" s="11">
        <f t="shared" ca="1" si="85"/>
        <v>355047.43339611235</v>
      </c>
      <c r="G2741"/>
    </row>
    <row r="2742" spans="1:7" ht="14.4" x14ac:dyDescent="0.3">
      <c r="A2742" s="8" t="s">
        <v>15</v>
      </c>
      <c r="B2742" s="8" t="s">
        <v>1374</v>
      </c>
      <c r="C2742" s="8" t="s">
        <v>1035</v>
      </c>
      <c r="D2742" s="8" t="s">
        <v>1036</v>
      </c>
      <c r="E2742" s="11">
        <f t="shared" ca="1" si="84"/>
        <v>110.38592845238992</v>
      </c>
      <c r="F2742" s="11">
        <f t="shared" ca="1" si="85"/>
        <v>853547.13628724345</v>
      </c>
      <c r="G2742"/>
    </row>
    <row r="2743" spans="1:7" ht="14.4" x14ac:dyDescent="0.3">
      <c r="A2743" s="8" t="s">
        <v>15</v>
      </c>
      <c r="B2743" s="8" t="s">
        <v>1374</v>
      </c>
      <c r="C2743" s="8" t="s">
        <v>1037</v>
      </c>
      <c r="D2743" s="8" t="s">
        <v>1038</v>
      </c>
      <c r="E2743" s="11">
        <f t="shared" ca="1" si="84"/>
        <v>13.98338339275837</v>
      </c>
      <c r="F2743" s="11">
        <f t="shared" ca="1" si="85"/>
        <v>87829.290416794218</v>
      </c>
      <c r="G2743"/>
    </row>
    <row r="2744" spans="1:7" ht="14.4" x14ac:dyDescent="0.3">
      <c r="A2744" s="8" t="s">
        <v>15</v>
      </c>
      <c r="B2744" s="8" t="s">
        <v>1374</v>
      </c>
      <c r="C2744" s="8" t="s">
        <v>1039</v>
      </c>
      <c r="D2744" s="8" t="s">
        <v>1040</v>
      </c>
      <c r="E2744" s="11">
        <f t="shared" ca="1" si="84"/>
        <v>217.29370770858267</v>
      </c>
      <c r="F2744" s="11">
        <f t="shared" ca="1" si="85"/>
        <v>557547.19627729862</v>
      </c>
      <c r="G2744"/>
    </row>
    <row r="2745" spans="1:7" ht="14.4" x14ac:dyDescent="0.3">
      <c r="A2745" s="8" t="s">
        <v>15</v>
      </c>
      <c r="B2745" s="8" t="s">
        <v>1374</v>
      </c>
      <c r="C2745" s="8" t="s">
        <v>1041</v>
      </c>
      <c r="D2745" s="8" t="s">
        <v>1042</v>
      </c>
      <c r="E2745" s="11">
        <f t="shared" ca="1" si="84"/>
        <v>238.50851148592832</v>
      </c>
      <c r="F2745" s="11">
        <f t="shared" ca="1" si="85"/>
        <v>915281.20753174601</v>
      </c>
      <c r="G2745"/>
    </row>
    <row r="2746" spans="1:7" ht="14.4" x14ac:dyDescent="0.3">
      <c r="A2746" s="8" t="s">
        <v>15</v>
      </c>
      <c r="B2746" s="8" t="s">
        <v>1374</v>
      </c>
      <c r="C2746" s="8" t="s">
        <v>1043</v>
      </c>
      <c r="D2746" s="8" t="s">
        <v>1044</v>
      </c>
      <c r="E2746" s="11">
        <f t="shared" ca="1" si="84"/>
        <v>200.11449972808498</v>
      </c>
      <c r="F2746" s="11">
        <f t="shared" ca="1" si="85"/>
        <v>674335.46423143381</v>
      </c>
      <c r="G2746"/>
    </row>
    <row r="2747" spans="1:7" ht="14.4" x14ac:dyDescent="0.3">
      <c r="A2747" s="8" t="s">
        <v>15</v>
      </c>
      <c r="B2747" s="8" t="s">
        <v>1374</v>
      </c>
      <c r="C2747" s="8" t="s">
        <v>1045</v>
      </c>
      <c r="D2747" s="8" t="s">
        <v>1046</v>
      </c>
      <c r="E2747" s="11">
        <f t="shared" ca="1" si="84"/>
        <v>12.441855566531157</v>
      </c>
      <c r="F2747" s="11">
        <f t="shared" ca="1" si="85"/>
        <v>363535.8263861537</v>
      </c>
      <c r="G2747"/>
    </row>
    <row r="2748" spans="1:7" ht="14.4" x14ac:dyDescent="0.3">
      <c r="A2748" s="8" t="s">
        <v>15</v>
      </c>
      <c r="B2748" s="8" t="s">
        <v>1374</v>
      </c>
      <c r="C2748" s="8" t="s">
        <v>1047</v>
      </c>
      <c r="D2748" s="9" t="s">
        <v>1048</v>
      </c>
      <c r="E2748" s="11">
        <f t="shared" ca="1" si="84"/>
        <v>113.43335513935584</v>
      </c>
      <c r="F2748" s="11">
        <f t="shared" ca="1" si="85"/>
        <v>861315.79424263677</v>
      </c>
      <c r="G2748"/>
    </row>
    <row r="2749" spans="1:7" ht="14.4" x14ac:dyDescent="0.3">
      <c r="A2749" s="8" t="s">
        <v>15</v>
      </c>
      <c r="B2749" s="8" t="s">
        <v>1374</v>
      </c>
      <c r="C2749" s="8" t="s">
        <v>1049</v>
      </c>
      <c r="D2749" s="8" t="s">
        <v>1050</v>
      </c>
      <c r="E2749" s="11">
        <f t="shared" ca="1" si="84"/>
        <v>180.96806999442455</v>
      </c>
      <c r="F2749" s="11">
        <f t="shared" ca="1" si="85"/>
        <v>221342.05835858334</v>
      </c>
      <c r="G2749"/>
    </row>
    <row r="2750" spans="1:7" ht="14.4" x14ac:dyDescent="0.3">
      <c r="A2750" s="8" t="s">
        <v>15</v>
      </c>
      <c r="B2750" s="8" t="s">
        <v>1374</v>
      </c>
      <c r="C2750" s="8" t="s">
        <v>1051</v>
      </c>
      <c r="D2750" s="8" t="s">
        <v>1050</v>
      </c>
      <c r="E2750" s="11">
        <f t="shared" ca="1" si="84"/>
        <v>211.88843528036068</v>
      </c>
      <c r="F2750" s="11">
        <f t="shared" ca="1" si="85"/>
        <v>910245.84604322631</v>
      </c>
      <c r="G2750"/>
    </row>
    <row r="2751" spans="1:7" ht="14.4" x14ac:dyDescent="0.3">
      <c r="A2751" s="8" t="s">
        <v>15</v>
      </c>
      <c r="B2751" s="8" t="s">
        <v>1374</v>
      </c>
      <c r="C2751" s="8" t="s">
        <v>1052</v>
      </c>
      <c r="D2751" s="8" t="s">
        <v>1050</v>
      </c>
      <c r="E2751" s="11">
        <f t="shared" ca="1" si="84"/>
        <v>160.31009155800638</v>
      </c>
      <c r="F2751" s="11">
        <f t="shared" ca="1" si="85"/>
        <v>589146.74829813896</v>
      </c>
      <c r="G2751"/>
    </row>
    <row r="2752" spans="1:7" ht="14.4" x14ac:dyDescent="0.3">
      <c r="A2752" s="8" t="s">
        <v>15</v>
      </c>
      <c r="B2752" s="8" t="s">
        <v>1374</v>
      </c>
      <c r="C2752" s="8" t="s">
        <v>1053</v>
      </c>
      <c r="D2752" s="8" t="s">
        <v>1050</v>
      </c>
      <c r="E2752" s="11">
        <f t="shared" ca="1" si="84"/>
        <v>170.63451238684294</v>
      </c>
      <c r="F2752" s="11">
        <f t="shared" ca="1" si="85"/>
        <v>425305.94934471679</v>
      </c>
      <c r="G2752"/>
    </row>
    <row r="2753" spans="1:7" ht="14.4" x14ac:dyDescent="0.3">
      <c r="A2753" s="8" t="s">
        <v>15</v>
      </c>
      <c r="B2753" s="8" t="s">
        <v>1374</v>
      </c>
      <c r="C2753" s="8" t="s">
        <v>1054</v>
      </c>
      <c r="D2753" s="8" t="s">
        <v>1050</v>
      </c>
      <c r="E2753" s="11">
        <f t="shared" ca="1" si="84"/>
        <v>79.444976512413888</v>
      </c>
      <c r="F2753" s="11">
        <f t="shared" ca="1" si="85"/>
        <v>747311.89855860674</v>
      </c>
      <c r="G2753"/>
    </row>
    <row r="2754" spans="1:7" ht="14.4" x14ac:dyDescent="0.3">
      <c r="A2754" s="8" t="s">
        <v>15</v>
      </c>
      <c r="B2754" s="8" t="s">
        <v>1374</v>
      </c>
      <c r="C2754" s="8" t="s">
        <v>1055</v>
      </c>
      <c r="D2754" s="8" t="s">
        <v>1050</v>
      </c>
      <c r="E2754" s="11">
        <f t="shared" ca="1" si="84"/>
        <v>53.505663118524367</v>
      </c>
      <c r="F2754" s="11">
        <f t="shared" ca="1" si="85"/>
        <v>402714.2112354688</v>
      </c>
      <c r="G2754"/>
    </row>
    <row r="2755" spans="1:7" ht="14.4" x14ac:dyDescent="0.3">
      <c r="A2755" s="8" t="s">
        <v>15</v>
      </c>
      <c r="B2755" s="8" t="s">
        <v>1374</v>
      </c>
      <c r="C2755" s="8" t="s">
        <v>1056</v>
      </c>
      <c r="D2755" s="8" t="s">
        <v>1057</v>
      </c>
      <c r="E2755" s="11">
        <f t="shared" ca="1" si="84"/>
        <v>40.682654650516206</v>
      </c>
      <c r="F2755" s="11">
        <f t="shared" ca="1" si="85"/>
        <v>393782.57568681461</v>
      </c>
      <c r="G2755"/>
    </row>
    <row r="2756" spans="1:7" ht="14.4" x14ac:dyDescent="0.3">
      <c r="A2756" s="8" t="s">
        <v>15</v>
      </c>
      <c r="B2756" s="8" t="s">
        <v>1374</v>
      </c>
      <c r="C2756" s="8" t="s">
        <v>1058</v>
      </c>
      <c r="D2756" s="8" t="s">
        <v>1059</v>
      </c>
      <c r="E2756" s="11">
        <f t="shared" ca="1" si="84"/>
        <v>102.1507308595328</v>
      </c>
      <c r="F2756" s="11">
        <f t="shared" ca="1" si="85"/>
        <v>515.34682806064768</v>
      </c>
      <c r="G2756"/>
    </row>
    <row r="2757" spans="1:7" ht="14.4" x14ac:dyDescent="0.3">
      <c r="A2757" s="8" t="s">
        <v>15</v>
      </c>
      <c r="B2757" s="8" t="s">
        <v>1374</v>
      </c>
      <c r="C2757" s="8" t="s">
        <v>1060</v>
      </c>
      <c r="D2757" s="8" t="s">
        <v>1061</v>
      </c>
      <c r="E2757" s="11">
        <f t="shared" ca="1" si="84"/>
        <v>91.629554633381105</v>
      </c>
      <c r="F2757" s="11">
        <f t="shared" ca="1" si="85"/>
        <v>990901.88994205766</v>
      </c>
      <c r="G2757"/>
    </row>
    <row r="2758" spans="1:7" ht="14.4" x14ac:dyDescent="0.3">
      <c r="A2758" s="8" t="s">
        <v>15</v>
      </c>
      <c r="B2758" s="8" t="s">
        <v>1374</v>
      </c>
      <c r="C2758" s="8" t="s">
        <v>1062</v>
      </c>
      <c r="D2758" s="8" t="s">
        <v>1063</v>
      </c>
      <c r="E2758" s="11">
        <f t="shared" ca="1" si="84"/>
        <v>149.34274019162882</v>
      </c>
      <c r="F2758" s="11">
        <f t="shared" ca="1" si="85"/>
        <v>75349.545837725236</v>
      </c>
      <c r="G2758"/>
    </row>
    <row r="2759" spans="1:7" ht="14.4" x14ac:dyDescent="0.3">
      <c r="A2759" s="8" t="s">
        <v>15</v>
      </c>
      <c r="B2759" s="8" t="s">
        <v>1374</v>
      </c>
      <c r="C2759" s="8" t="s">
        <v>1064</v>
      </c>
      <c r="D2759" s="8" t="s">
        <v>1065</v>
      </c>
      <c r="E2759" s="11">
        <f t="shared" ca="1" si="84"/>
        <v>247.73914279901646</v>
      </c>
      <c r="F2759" s="11">
        <f t="shared" ca="1" si="85"/>
        <v>85962.486177970975</v>
      </c>
      <c r="G2759"/>
    </row>
    <row r="2760" spans="1:7" ht="14.4" x14ac:dyDescent="0.3">
      <c r="A2760" s="8" t="s">
        <v>15</v>
      </c>
      <c r="B2760" s="8" t="s">
        <v>1374</v>
      </c>
      <c r="C2760" s="8" t="s">
        <v>1066</v>
      </c>
      <c r="D2760" s="8" t="s">
        <v>1067</v>
      </c>
      <c r="E2760" s="11">
        <f t="shared" ref="E2760:E2823" ca="1" si="86">RAND()*250</f>
        <v>102.38495905414918</v>
      </c>
      <c r="F2760" s="11">
        <f t="shared" ref="F2760:F2823" ca="1" si="87">RAND()*1000000</f>
        <v>717832.10362485878</v>
      </c>
      <c r="G2760"/>
    </row>
    <row r="2761" spans="1:7" ht="14.4" x14ac:dyDescent="0.3">
      <c r="A2761" s="8" t="s">
        <v>15</v>
      </c>
      <c r="B2761" s="8" t="s">
        <v>1374</v>
      </c>
      <c r="C2761" s="8" t="s">
        <v>1068</v>
      </c>
      <c r="D2761" s="8" t="s">
        <v>1069</v>
      </c>
      <c r="E2761" s="11">
        <f t="shared" ca="1" si="86"/>
        <v>110.95682435801349</v>
      </c>
      <c r="F2761" s="11">
        <f t="shared" ca="1" si="87"/>
        <v>36358.989002984512</v>
      </c>
      <c r="G2761"/>
    </row>
    <row r="2762" spans="1:7" ht="14.4" x14ac:dyDescent="0.3">
      <c r="A2762" s="8" t="s">
        <v>15</v>
      </c>
      <c r="B2762" s="8" t="s">
        <v>1374</v>
      </c>
      <c r="C2762" s="8" t="s">
        <v>1070</v>
      </c>
      <c r="D2762" s="8" t="s">
        <v>1071</v>
      </c>
      <c r="E2762" s="11">
        <f t="shared" ca="1" si="86"/>
        <v>30.906417497081311</v>
      </c>
      <c r="F2762" s="11">
        <f t="shared" ca="1" si="87"/>
        <v>98546.833757540808</v>
      </c>
      <c r="G2762"/>
    </row>
    <row r="2763" spans="1:7" ht="14.4" x14ac:dyDescent="0.3">
      <c r="A2763" s="8" t="s">
        <v>15</v>
      </c>
      <c r="B2763" s="8" t="s">
        <v>1374</v>
      </c>
      <c r="C2763" s="8" t="s">
        <v>1072</v>
      </c>
      <c r="D2763" s="8" t="s">
        <v>1073</v>
      </c>
      <c r="E2763" s="11">
        <f t="shared" ca="1" si="86"/>
        <v>34.659631610862718</v>
      </c>
      <c r="F2763" s="11">
        <f t="shared" ca="1" si="87"/>
        <v>325569.47018342995</v>
      </c>
      <c r="G2763"/>
    </row>
    <row r="2764" spans="1:7" ht="14.4" x14ac:dyDescent="0.3">
      <c r="A2764" s="8" t="s">
        <v>15</v>
      </c>
      <c r="B2764" s="8" t="s">
        <v>1374</v>
      </c>
      <c r="C2764" s="8" t="s">
        <v>1074</v>
      </c>
      <c r="D2764" s="8" t="s">
        <v>1075</v>
      </c>
      <c r="E2764" s="11">
        <f t="shared" ca="1" si="86"/>
        <v>86.410572653280482</v>
      </c>
      <c r="F2764" s="11">
        <f t="shared" ca="1" si="87"/>
        <v>415047.11287399597</v>
      </c>
      <c r="G2764"/>
    </row>
    <row r="2765" spans="1:7" ht="14.4" x14ac:dyDescent="0.3">
      <c r="A2765" s="8" t="s">
        <v>15</v>
      </c>
      <c r="B2765" s="8" t="s">
        <v>1374</v>
      </c>
      <c r="C2765" s="8" t="s">
        <v>1076</v>
      </c>
      <c r="D2765" s="8" t="s">
        <v>1077</v>
      </c>
      <c r="E2765" s="11">
        <f t="shared" ca="1" si="86"/>
        <v>150.05859153382428</v>
      </c>
      <c r="F2765" s="11">
        <f t="shared" ca="1" si="87"/>
        <v>903965.25896299537</v>
      </c>
      <c r="G2765"/>
    </row>
    <row r="2766" spans="1:7" ht="14.4" x14ac:dyDescent="0.3">
      <c r="A2766" s="8" t="s">
        <v>15</v>
      </c>
      <c r="B2766" s="8" t="s">
        <v>1374</v>
      </c>
      <c r="C2766" s="8" t="s">
        <v>1078</v>
      </c>
      <c r="D2766" s="8" t="s">
        <v>1079</v>
      </c>
      <c r="E2766" s="11">
        <f t="shared" ca="1" si="86"/>
        <v>176.52728495039082</v>
      </c>
      <c r="F2766" s="11">
        <f t="shared" ca="1" si="87"/>
        <v>676956.4316515855</v>
      </c>
      <c r="G2766"/>
    </row>
    <row r="2767" spans="1:7" ht="14.4" x14ac:dyDescent="0.3">
      <c r="A2767" s="8" t="s">
        <v>15</v>
      </c>
      <c r="B2767" s="8" t="s">
        <v>1374</v>
      </c>
      <c r="C2767" s="8" t="s">
        <v>1080</v>
      </c>
      <c r="D2767" s="8" t="s">
        <v>1081</v>
      </c>
      <c r="E2767" s="11">
        <f t="shared" ca="1" si="86"/>
        <v>142.75615866473788</v>
      </c>
      <c r="F2767" s="11">
        <f t="shared" ca="1" si="87"/>
        <v>649002.88505572325</v>
      </c>
      <c r="G2767"/>
    </row>
    <row r="2768" spans="1:7" ht="14.4" x14ac:dyDescent="0.3">
      <c r="A2768" s="8" t="s">
        <v>15</v>
      </c>
      <c r="B2768" s="8" t="s">
        <v>1374</v>
      </c>
      <c r="C2768" s="8" t="s">
        <v>1082</v>
      </c>
      <c r="D2768" s="8" t="s">
        <v>1083</v>
      </c>
      <c r="E2768" s="11">
        <f t="shared" ca="1" si="86"/>
        <v>30.706051458899847</v>
      </c>
      <c r="F2768" s="11">
        <f t="shared" ca="1" si="87"/>
        <v>717144.0017723022</v>
      </c>
      <c r="G2768"/>
    </row>
    <row r="2769" spans="1:7" ht="14.4" x14ac:dyDescent="0.3">
      <c r="A2769" s="8" t="s">
        <v>15</v>
      </c>
      <c r="B2769" s="8" t="s">
        <v>1374</v>
      </c>
      <c r="C2769" s="8" t="s">
        <v>1084</v>
      </c>
      <c r="D2769" s="8" t="s">
        <v>1083</v>
      </c>
      <c r="E2769" s="11">
        <f t="shared" ca="1" si="86"/>
        <v>148.7463453957954</v>
      </c>
      <c r="F2769" s="11">
        <f t="shared" ca="1" si="87"/>
        <v>883543.06921923591</v>
      </c>
      <c r="G2769"/>
    </row>
    <row r="2770" spans="1:7" ht="14.4" x14ac:dyDescent="0.3">
      <c r="A2770" s="8" t="s">
        <v>15</v>
      </c>
      <c r="B2770" s="8" t="s">
        <v>1374</v>
      </c>
      <c r="C2770" s="8" t="s">
        <v>1085</v>
      </c>
      <c r="D2770" s="8" t="s">
        <v>1083</v>
      </c>
      <c r="E2770" s="11">
        <f t="shared" ca="1" si="86"/>
        <v>161.52144137947715</v>
      </c>
      <c r="F2770" s="11">
        <f t="shared" ca="1" si="87"/>
        <v>122355.88199873282</v>
      </c>
      <c r="G2770"/>
    </row>
    <row r="2771" spans="1:7" ht="14.4" x14ac:dyDescent="0.3">
      <c r="A2771" s="8" t="s">
        <v>15</v>
      </c>
      <c r="B2771" s="8" t="s">
        <v>1374</v>
      </c>
      <c r="C2771" s="8" t="s">
        <v>1086</v>
      </c>
      <c r="D2771" s="8" t="s">
        <v>1083</v>
      </c>
      <c r="E2771" s="11">
        <f t="shared" ca="1" si="86"/>
        <v>165.78498720754322</v>
      </c>
      <c r="F2771" s="11">
        <f t="shared" ca="1" si="87"/>
        <v>996137.97192176292</v>
      </c>
      <c r="G2771"/>
    </row>
    <row r="2772" spans="1:7" ht="14.4" x14ac:dyDescent="0.3">
      <c r="A2772" s="8" t="s">
        <v>15</v>
      </c>
      <c r="B2772" s="8" t="s">
        <v>1374</v>
      </c>
      <c r="C2772" s="8" t="s">
        <v>1087</v>
      </c>
      <c r="D2772" s="8" t="s">
        <v>1088</v>
      </c>
      <c r="E2772" s="11">
        <f t="shared" ca="1" si="86"/>
        <v>50.548605017146699</v>
      </c>
      <c r="F2772" s="11">
        <f t="shared" ca="1" si="87"/>
        <v>174082.65116460531</v>
      </c>
      <c r="G2772"/>
    </row>
    <row r="2773" spans="1:7" ht="14.4" x14ac:dyDescent="0.3">
      <c r="A2773" s="8" t="s">
        <v>15</v>
      </c>
      <c r="B2773" s="8" t="s">
        <v>1374</v>
      </c>
      <c r="C2773" s="8" t="s">
        <v>1089</v>
      </c>
      <c r="D2773" s="8" t="s">
        <v>1090</v>
      </c>
      <c r="E2773" s="11">
        <f t="shared" ca="1" si="86"/>
        <v>180.86928854075271</v>
      </c>
      <c r="F2773" s="11">
        <f t="shared" ca="1" si="87"/>
        <v>981116.98379202373</v>
      </c>
      <c r="G2773"/>
    </row>
    <row r="2774" spans="1:7" ht="27.6" x14ac:dyDescent="0.3">
      <c r="A2774" s="8" t="s">
        <v>15</v>
      </c>
      <c r="B2774" s="8" t="s">
        <v>1374</v>
      </c>
      <c r="C2774" s="8" t="s">
        <v>1091</v>
      </c>
      <c r="D2774" s="8" t="s">
        <v>1092</v>
      </c>
      <c r="E2774" s="11">
        <f t="shared" ca="1" si="86"/>
        <v>210.45456964964575</v>
      </c>
      <c r="F2774" s="11">
        <f t="shared" ca="1" si="87"/>
        <v>969298.64489967248</v>
      </c>
      <c r="G2774"/>
    </row>
    <row r="2775" spans="1:7" ht="14.4" x14ac:dyDescent="0.3">
      <c r="A2775" s="8" t="s">
        <v>15</v>
      </c>
      <c r="B2775" s="8" t="s">
        <v>1374</v>
      </c>
      <c r="C2775" s="8" t="s">
        <v>1093</v>
      </c>
      <c r="D2775" s="8" t="s">
        <v>1094</v>
      </c>
      <c r="E2775" s="11">
        <f t="shared" ca="1" si="86"/>
        <v>117.14110155427646</v>
      </c>
      <c r="F2775" s="11">
        <f t="shared" ca="1" si="87"/>
        <v>293407.28422649496</v>
      </c>
      <c r="G2775"/>
    </row>
    <row r="2776" spans="1:7" ht="14.4" x14ac:dyDescent="0.3">
      <c r="A2776" s="8" t="s">
        <v>15</v>
      </c>
      <c r="B2776" s="8" t="s">
        <v>1374</v>
      </c>
      <c r="C2776" s="8" t="s">
        <v>1095</v>
      </c>
      <c r="D2776" s="8" t="s">
        <v>1096</v>
      </c>
      <c r="E2776" s="11">
        <f t="shared" ca="1" si="86"/>
        <v>138.3743142363258</v>
      </c>
      <c r="F2776" s="11">
        <f t="shared" ca="1" si="87"/>
        <v>771474.07010638225</v>
      </c>
      <c r="G2776"/>
    </row>
    <row r="2777" spans="1:7" ht="27.6" x14ac:dyDescent="0.3">
      <c r="A2777" s="8" t="s">
        <v>15</v>
      </c>
      <c r="B2777" s="8" t="s">
        <v>1374</v>
      </c>
      <c r="C2777" s="8" t="s">
        <v>1097</v>
      </c>
      <c r="D2777" s="8" t="s">
        <v>1098</v>
      </c>
      <c r="E2777" s="11">
        <f t="shared" ca="1" si="86"/>
        <v>122.93024127167548</v>
      </c>
      <c r="F2777" s="11">
        <f t="shared" ca="1" si="87"/>
        <v>920154.21733657399</v>
      </c>
      <c r="G2777"/>
    </row>
    <row r="2778" spans="1:7" ht="27.6" x14ac:dyDescent="0.3">
      <c r="A2778" s="8" t="s">
        <v>15</v>
      </c>
      <c r="B2778" s="8" t="s">
        <v>1374</v>
      </c>
      <c r="C2778" s="8" t="s">
        <v>1099</v>
      </c>
      <c r="D2778" s="8" t="s">
        <v>1100</v>
      </c>
      <c r="E2778" s="11">
        <f t="shared" ca="1" si="86"/>
        <v>66.182366536874071</v>
      </c>
      <c r="F2778" s="11">
        <f t="shared" ca="1" si="87"/>
        <v>573670.24718538008</v>
      </c>
      <c r="G2778"/>
    </row>
    <row r="2779" spans="1:7" ht="27.6" x14ac:dyDescent="0.3">
      <c r="A2779" s="8" t="s">
        <v>15</v>
      </c>
      <c r="B2779" s="8" t="s">
        <v>1374</v>
      </c>
      <c r="C2779" s="8" t="s">
        <v>1101</v>
      </c>
      <c r="D2779" s="8" t="s">
        <v>1100</v>
      </c>
      <c r="E2779" s="11">
        <f t="shared" ca="1" si="86"/>
        <v>74.529676705187086</v>
      </c>
      <c r="F2779" s="11">
        <f t="shared" ca="1" si="87"/>
        <v>826870.00830913975</v>
      </c>
      <c r="G2779"/>
    </row>
    <row r="2780" spans="1:7" ht="27.6" x14ac:dyDescent="0.3">
      <c r="A2780" s="8" t="s">
        <v>15</v>
      </c>
      <c r="B2780" s="8" t="s">
        <v>1374</v>
      </c>
      <c r="C2780" s="8" t="s">
        <v>1102</v>
      </c>
      <c r="D2780" s="8" t="s">
        <v>1100</v>
      </c>
      <c r="E2780" s="11">
        <f t="shared" ca="1" si="86"/>
        <v>96.811980156887628</v>
      </c>
      <c r="F2780" s="11">
        <f t="shared" ca="1" si="87"/>
        <v>998746.02963883092</v>
      </c>
      <c r="G2780"/>
    </row>
    <row r="2781" spans="1:7" ht="27.6" x14ac:dyDescent="0.3">
      <c r="A2781" s="8" t="s">
        <v>15</v>
      </c>
      <c r="B2781" s="8" t="s">
        <v>1374</v>
      </c>
      <c r="C2781" s="8" t="s">
        <v>1103</v>
      </c>
      <c r="D2781" s="8" t="s">
        <v>1100</v>
      </c>
      <c r="E2781" s="11">
        <f t="shared" ca="1" si="86"/>
        <v>233.04279727755494</v>
      </c>
      <c r="F2781" s="11">
        <f t="shared" ca="1" si="87"/>
        <v>195161.71987562568</v>
      </c>
      <c r="G2781"/>
    </row>
    <row r="2782" spans="1:7" ht="27.6" x14ac:dyDescent="0.3">
      <c r="A2782" s="8" t="s">
        <v>15</v>
      </c>
      <c r="B2782" s="8" t="s">
        <v>1374</v>
      </c>
      <c r="C2782" s="8" t="s">
        <v>1104</v>
      </c>
      <c r="D2782" s="8" t="s">
        <v>1100</v>
      </c>
      <c r="E2782" s="11">
        <f t="shared" ca="1" si="86"/>
        <v>29.717176459370748</v>
      </c>
      <c r="F2782" s="11">
        <f t="shared" ca="1" si="87"/>
        <v>186884.80170580145</v>
      </c>
      <c r="G2782"/>
    </row>
    <row r="2783" spans="1:7" ht="14.4" x14ac:dyDescent="0.3">
      <c r="A2783" s="8" t="s">
        <v>15</v>
      </c>
      <c r="B2783" s="8" t="s">
        <v>1374</v>
      </c>
      <c r="C2783" s="8" t="s">
        <v>1105</v>
      </c>
      <c r="D2783" s="8" t="s">
        <v>1106</v>
      </c>
      <c r="E2783" s="11">
        <f t="shared" ca="1" si="86"/>
        <v>77.267758396273535</v>
      </c>
      <c r="F2783" s="11">
        <f t="shared" ca="1" si="87"/>
        <v>954106.81180073286</v>
      </c>
      <c r="G2783"/>
    </row>
    <row r="2784" spans="1:7" ht="14.4" x14ac:dyDescent="0.3">
      <c r="A2784" s="8" t="s">
        <v>15</v>
      </c>
      <c r="B2784" s="8" t="s">
        <v>1374</v>
      </c>
      <c r="C2784" s="8" t="s">
        <v>1107</v>
      </c>
      <c r="D2784" s="8" t="s">
        <v>1108</v>
      </c>
      <c r="E2784" s="11">
        <f t="shared" ca="1" si="86"/>
        <v>78.950699224208833</v>
      </c>
      <c r="F2784" s="11">
        <f t="shared" ca="1" si="87"/>
        <v>631381.43557538546</v>
      </c>
      <c r="G2784"/>
    </row>
    <row r="2785" spans="1:7" ht="27.6" x14ac:dyDescent="0.3">
      <c r="A2785" s="8" t="s">
        <v>15</v>
      </c>
      <c r="B2785" s="8" t="s">
        <v>1374</v>
      </c>
      <c r="C2785" s="8" t="s">
        <v>1109</v>
      </c>
      <c r="D2785" s="8" t="s">
        <v>1110</v>
      </c>
      <c r="E2785" s="11">
        <f t="shared" ca="1" si="86"/>
        <v>123.69945375300584</v>
      </c>
      <c r="F2785" s="11">
        <f t="shared" ca="1" si="87"/>
        <v>300612.38140399451</v>
      </c>
      <c r="G2785"/>
    </row>
    <row r="2786" spans="1:7" ht="14.4" x14ac:dyDescent="0.3">
      <c r="A2786" s="8" t="s">
        <v>15</v>
      </c>
      <c r="B2786" s="8" t="s">
        <v>1374</v>
      </c>
      <c r="C2786" s="8" t="s">
        <v>1111</v>
      </c>
      <c r="D2786" s="8" t="s">
        <v>1112</v>
      </c>
      <c r="E2786" s="11">
        <f t="shared" ca="1" si="86"/>
        <v>39.287487545698802</v>
      </c>
      <c r="F2786" s="11">
        <f t="shared" ca="1" si="87"/>
        <v>941653.81076899113</v>
      </c>
      <c r="G2786"/>
    </row>
    <row r="2787" spans="1:7" ht="14.4" x14ac:dyDescent="0.3">
      <c r="A2787" s="8" t="s">
        <v>15</v>
      </c>
      <c r="B2787" s="8" t="s">
        <v>1374</v>
      </c>
      <c r="C2787" s="8" t="s">
        <v>1113</v>
      </c>
      <c r="D2787" s="8" t="s">
        <v>1114</v>
      </c>
      <c r="E2787" s="11">
        <f t="shared" ca="1" si="86"/>
        <v>182.92570779462392</v>
      </c>
      <c r="F2787" s="11">
        <f t="shared" ca="1" si="87"/>
        <v>828544.66550886806</v>
      </c>
      <c r="G2787"/>
    </row>
    <row r="2788" spans="1:7" ht="14.4" x14ac:dyDescent="0.3">
      <c r="A2788" s="8" t="s">
        <v>15</v>
      </c>
      <c r="B2788" s="8" t="s">
        <v>1374</v>
      </c>
      <c r="C2788" s="8" t="s">
        <v>1115</v>
      </c>
      <c r="D2788" s="8" t="s">
        <v>1116</v>
      </c>
      <c r="E2788" s="11">
        <f t="shared" ca="1" si="86"/>
        <v>168.91332647011862</v>
      </c>
      <c r="F2788" s="11">
        <f t="shared" ca="1" si="87"/>
        <v>869288.40589879558</v>
      </c>
      <c r="G2788"/>
    </row>
    <row r="2789" spans="1:7" ht="14.4" x14ac:dyDescent="0.3">
      <c r="A2789" s="8" t="s">
        <v>15</v>
      </c>
      <c r="B2789" s="8" t="s">
        <v>1374</v>
      </c>
      <c r="C2789" s="8" t="s">
        <v>1117</v>
      </c>
      <c r="D2789" s="8" t="s">
        <v>1118</v>
      </c>
      <c r="E2789" s="11">
        <f t="shared" ca="1" si="86"/>
        <v>83.733038842962046</v>
      </c>
      <c r="F2789" s="11">
        <f t="shared" ca="1" si="87"/>
        <v>95093.871761731789</v>
      </c>
      <c r="G2789"/>
    </row>
    <row r="2790" spans="1:7" ht="14.4" x14ac:dyDescent="0.3">
      <c r="A2790" s="8" t="s">
        <v>15</v>
      </c>
      <c r="B2790" s="8" t="s">
        <v>1374</v>
      </c>
      <c r="C2790" s="8" t="s">
        <v>1119</v>
      </c>
      <c r="D2790" s="8" t="s">
        <v>1120</v>
      </c>
      <c r="E2790" s="11">
        <f t="shared" ca="1" si="86"/>
        <v>8.2225582671392736</v>
      </c>
      <c r="F2790" s="11">
        <f t="shared" ca="1" si="87"/>
        <v>647214.6727470305</v>
      </c>
      <c r="G2790"/>
    </row>
    <row r="2791" spans="1:7" ht="14.4" x14ac:dyDescent="0.3">
      <c r="A2791" s="8" t="s">
        <v>15</v>
      </c>
      <c r="B2791" s="8" t="s">
        <v>1374</v>
      </c>
      <c r="C2791" s="8" t="s">
        <v>1121</v>
      </c>
      <c r="D2791" s="8" t="s">
        <v>1120</v>
      </c>
      <c r="E2791" s="11">
        <f t="shared" ca="1" si="86"/>
        <v>122.89056767072421</v>
      </c>
      <c r="F2791" s="11">
        <f t="shared" ca="1" si="87"/>
        <v>699685.4010125366</v>
      </c>
      <c r="G2791"/>
    </row>
    <row r="2792" spans="1:7" ht="14.4" x14ac:dyDescent="0.3">
      <c r="A2792" s="8" t="s">
        <v>15</v>
      </c>
      <c r="B2792" s="8" t="s">
        <v>1374</v>
      </c>
      <c r="C2792" s="8" t="s">
        <v>1122</v>
      </c>
      <c r="D2792" s="8" t="s">
        <v>1120</v>
      </c>
      <c r="E2792" s="11">
        <f t="shared" ca="1" si="86"/>
        <v>191.30849792968058</v>
      </c>
      <c r="F2792" s="11">
        <f t="shared" ca="1" si="87"/>
        <v>740260.52484050265</v>
      </c>
      <c r="G2792"/>
    </row>
    <row r="2793" spans="1:7" ht="14.4" x14ac:dyDescent="0.3">
      <c r="A2793" s="8" t="s">
        <v>15</v>
      </c>
      <c r="B2793" s="8" t="s">
        <v>1374</v>
      </c>
      <c r="C2793" s="8" t="s">
        <v>1123</v>
      </c>
      <c r="D2793" s="8" t="s">
        <v>1120</v>
      </c>
      <c r="E2793" s="11">
        <f t="shared" ca="1" si="86"/>
        <v>173.39842606386492</v>
      </c>
      <c r="F2793" s="11">
        <f t="shared" ca="1" si="87"/>
        <v>564205.34856798174</v>
      </c>
      <c r="G2793"/>
    </row>
    <row r="2794" spans="1:7" ht="14.4" x14ac:dyDescent="0.3">
      <c r="A2794" s="8" t="s">
        <v>15</v>
      </c>
      <c r="B2794" s="8" t="s">
        <v>1374</v>
      </c>
      <c r="C2794" s="8" t="s">
        <v>1124</v>
      </c>
      <c r="D2794" s="8" t="s">
        <v>1120</v>
      </c>
      <c r="E2794" s="11">
        <f t="shared" ca="1" si="86"/>
        <v>56.97452862129532</v>
      </c>
      <c r="F2794" s="11">
        <f t="shared" ca="1" si="87"/>
        <v>977137.76551332872</v>
      </c>
      <c r="G2794"/>
    </row>
    <row r="2795" spans="1:7" ht="14.4" x14ac:dyDescent="0.3">
      <c r="A2795" s="8" t="s">
        <v>15</v>
      </c>
      <c r="B2795" s="8" t="s">
        <v>1374</v>
      </c>
      <c r="C2795" s="8" t="s">
        <v>1125</v>
      </c>
      <c r="D2795" s="8" t="s">
        <v>1126</v>
      </c>
      <c r="E2795" s="11">
        <f t="shared" ca="1" si="86"/>
        <v>44.893149513388686</v>
      </c>
      <c r="F2795" s="11">
        <f t="shared" ca="1" si="87"/>
        <v>497373.46480845014</v>
      </c>
      <c r="G2795"/>
    </row>
    <row r="2796" spans="1:7" ht="27.6" x14ac:dyDescent="0.3">
      <c r="A2796" s="8" t="s">
        <v>15</v>
      </c>
      <c r="B2796" s="8" t="s">
        <v>1374</v>
      </c>
      <c r="C2796" s="8" t="s">
        <v>1127</v>
      </c>
      <c r="D2796" s="8" t="s">
        <v>1128</v>
      </c>
      <c r="E2796" s="11">
        <f t="shared" ca="1" si="86"/>
        <v>125.81773372888752</v>
      </c>
      <c r="F2796" s="11">
        <f t="shared" ca="1" si="87"/>
        <v>539348.02103950374</v>
      </c>
      <c r="G2796"/>
    </row>
    <row r="2797" spans="1:7" ht="14.4" x14ac:dyDescent="0.3">
      <c r="A2797" s="8" t="s">
        <v>15</v>
      </c>
      <c r="B2797" s="8" t="s">
        <v>1374</v>
      </c>
      <c r="C2797" s="8" t="s">
        <v>1129</v>
      </c>
      <c r="D2797" s="8" t="s">
        <v>1130</v>
      </c>
      <c r="E2797" s="11">
        <f t="shared" ca="1" si="86"/>
        <v>217.64764062694732</v>
      </c>
      <c r="F2797" s="11">
        <f t="shared" ca="1" si="87"/>
        <v>911422.38269421959</v>
      </c>
      <c r="G2797"/>
    </row>
    <row r="2798" spans="1:7" ht="14.4" x14ac:dyDescent="0.3">
      <c r="A2798" s="8" t="s">
        <v>15</v>
      </c>
      <c r="B2798" s="8" t="s">
        <v>1374</v>
      </c>
      <c r="C2798" s="8" t="s">
        <v>1131</v>
      </c>
      <c r="D2798" s="9" t="s">
        <v>1132</v>
      </c>
      <c r="E2798" s="11">
        <f t="shared" ca="1" si="86"/>
        <v>143.74391427594583</v>
      </c>
      <c r="F2798" s="11">
        <f t="shared" ca="1" si="87"/>
        <v>930332.05647190008</v>
      </c>
      <c r="G2798"/>
    </row>
    <row r="2799" spans="1:7" ht="14.4" x14ac:dyDescent="0.3">
      <c r="A2799" s="8" t="s">
        <v>15</v>
      </c>
      <c r="B2799" s="8" t="s">
        <v>1374</v>
      </c>
      <c r="C2799" s="8" t="s">
        <v>1133</v>
      </c>
      <c r="D2799" s="9" t="s">
        <v>1134</v>
      </c>
      <c r="E2799" s="11">
        <f t="shared" ca="1" si="86"/>
        <v>209.4775598985741</v>
      </c>
      <c r="F2799" s="11">
        <f t="shared" ca="1" si="87"/>
        <v>156481.34348702981</v>
      </c>
      <c r="G2799"/>
    </row>
    <row r="2800" spans="1:7" ht="14.4" x14ac:dyDescent="0.3">
      <c r="A2800" s="8" t="s">
        <v>15</v>
      </c>
      <c r="B2800" s="8" t="s">
        <v>1374</v>
      </c>
      <c r="C2800" s="8" t="s">
        <v>1135</v>
      </c>
      <c r="D2800" s="8" t="s">
        <v>1136</v>
      </c>
      <c r="E2800" s="11">
        <f t="shared" ca="1" si="86"/>
        <v>148.07125941727679</v>
      </c>
      <c r="F2800" s="11">
        <f t="shared" ca="1" si="87"/>
        <v>277549.42255560611</v>
      </c>
      <c r="G2800"/>
    </row>
    <row r="2801" spans="1:7" ht="27.6" x14ac:dyDescent="0.3">
      <c r="A2801" s="8" t="s">
        <v>15</v>
      </c>
      <c r="B2801" s="8" t="s">
        <v>1374</v>
      </c>
      <c r="C2801" s="8" t="s">
        <v>1137</v>
      </c>
      <c r="D2801" s="8" t="s">
        <v>1138</v>
      </c>
      <c r="E2801" s="11">
        <f t="shared" ca="1" si="86"/>
        <v>88.979789707043849</v>
      </c>
      <c r="F2801" s="11">
        <f t="shared" ca="1" si="87"/>
        <v>444358.48049830471</v>
      </c>
      <c r="G2801"/>
    </row>
    <row r="2802" spans="1:7" ht="27.6" x14ac:dyDescent="0.3">
      <c r="A2802" s="8" t="s">
        <v>15</v>
      </c>
      <c r="B2802" s="8" t="s">
        <v>1374</v>
      </c>
      <c r="C2802" s="8" t="s">
        <v>1139</v>
      </c>
      <c r="D2802" s="8" t="s">
        <v>1140</v>
      </c>
      <c r="E2802" s="11">
        <f t="shared" ca="1" si="86"/>
        <v>69.632752659824661</v>
      </c>
      <c r="F2802" s="11">
        <f t="shared" ca="1" si="87"/>
        <v>298187.95500198711</v>
      </c>
      <c r="G2802"/>
    </row>
    <row r="2803" spans="1:7" ht="27.6" x14ac:dyDescent="0.3">
      <c r="A2803" s="8" t="s">
        <v>15</v>
      </c>
      <c r="B2803" s="8" t="s">
        <v>1374</v>
      </c>
      <c r="C2803" s="8" t="s">
        <v>1141</v>
      </c>
      <c r="D2803" s="8" t="s">
        <v>1142</v>
      </c>
      <c r="E2803" s="11">
        <f t="shared" ca="1" si="86"/>
        <v>105.17908165144954</v>
      </c>
      <c r="F2803" s="11">
        <f t="shared" ca="1" si="87"/>
        <v>628721.84649387747</v>
      </c>
      <c r="G2803"/>
    </row>
    <row r="2804" spans="1:7" ht="27.6" x14ac:dyDescent="0.3">
      <c r="A2804" s="8" t="s">
        <v>15</v>
      </c>
      <c r="B2804" s="8" t="s">
        <v>1374</v>
      </c>
      <c r="C2804" s="8" t="s">
        <v>1143</v>
      </c>
      <c r="D2804" s="8" t="s">
        <v>1144</v>
      </c>
      <c r="E2804" s="11">
        <f t="shared" ca="1" si="86"/>
        <v>142.77599904325911</v>
      </c>
      <c r="F2804" s="11">
        <f t="shared" ca="1" si="87"/>
        <v>777845.45184280421</v>
      </c>
      <c r="G2804"/>
    </row>
    <row r="2805" spans="1:7" ht="14.4" x14ac:dyDescent="0.3">
      <c r="A2805" s="8" t="s">
        <v>15</v>
      </c>
      <c r="B2805" s="8" t="s">
        <v>1374</v>
      </c>
      <c r="C2805" s="8" t="s">
        <v>1145</v>
      </c>
      <c r="D2805" s="8" t="s">
        <v>1146</v>
      </c>
      <c r="E2805" s="11">
        <f t="shared" ca="1" si="86"/>
        <v>77.400300033158487</v>
      </c>
      <c r="F2805" s="11">
        <f t="shared" ca="1" si="87"/>
        <v>20682.843089968374</v>
      </c>
      <c r="G2805"/>
    </row>
    <row r="2806" spans="1:7" ht="14.4" x14ac:dyDescent="0.3">
      <c r="A2806" s="8" t="s">
        <v>15</v>
      </c>
      <c r="B2806" s="8" t="s">
        <v>1374</v>
      </c>
      <c r="C2806" s="8" t="s">
        <v>1147</v>
      </c>
      <c r="D2806" s="8" t="s">
        <v>1148</v>
      </c>
      <c r="E2806" s="11">
        <f t="shared" ca="1" si="86"/>
        <v>218.35284521937047</v>
      </c>
      <c r="F2806" s="11">
        <f t="shared" ca="1" si="87"/>
        <v>510072.39462211163</v>
      </c>
      <c r="G2806"/>
    </row>
    <row r="2807" spans="1:7" ht="14.4" x14ac:dyDescent="0.3">
      <c r="A2807" s="8" t="s">
        <v>15</v>
      </c>
      <c r="B2807" s="8" t="s">
        <v>1374</v>
      </c>
      <c r="C2807" s="8" t="s">
        <v>1149</v>
      </c>
      <c r="D2807" s="8" t="s">
        <v>1150</v>
      </c>
      <c r="E2807" s="11">
        <f t="shared" ca="1" si="86"/>
        <v>133.86193212150209</v>
      </c>
      <c r="F2807" s="11">
        <f t="shared" ca="1" si="87"/>
        <v>728909.3149196225</v>
      </c>
      <c r="G2807"/>
    </row>
    <row r="2808" spans="1:7" ht="27.6" x14ac:dyDescent="0.3">
      <c r="A2808" s="8" t="s">
        <v>15</v>
      </c>
      <c r="B2808" s="8" t="s">
        <v>1374</v>
      </c>
      <c r="C2808" s="8" t="s">
        <v>1151</v>
      </c>
      <c r="D2808" s="8" t="s">
        <v>1152</v>
      </c>
      <c r="E2808" s="11">
        <f t="shared" ca="1" si="86"/>
        <v>200.24301484471613</v>
      </c>
      <c r="F2808" s="11">
        <f t="shared" ca="1" si="87"/>
        <v>331728.03910402261</v>
      </c>
      <c r="G2808"/>
    </row>
    <row r="2809" spans="1:7" ht="27.6" x14ac:dyDescent="0.3">
      <c r="A2809" s="8" t="s">
        <v>15</v>
      </c>
      <c r="B2809" s="8" t="s">
        <v>1374</v>
      </c>
      <c r="C2809" s="8" t="s">
        <v>1153</v>
      </c>
      <c r="D2809" s="8" t="s">
        <v>1154</v>
      </c>
      <c r="E2809" s="11">
        <f t="shared" ca="1" si="86"/>
        <v>194.38961416323085</v>
      </c>
      <c r="F2809" s="11">
        <f t="shared" ca="1" si="87"/>
        <v>368479.10798729199</v>
      </c>
      <c r="G2809"/>
    </row>
    <row r="2810" spans="1:7" ht="14.4" x14ac:dyDescent="0.3">
      <c r="A2810" s="8" t="s">
        <v>15</v>
      </c>
      <c r="B2810" s="8" t="s">
        <v>1374</v>
      </c>
      <c r="C2810" s="8" t="s">
        <v>1155</v>
      </c>
      <c r="D2810" s="8" t="s">
        <v>1156</v>
      </c>
      <c r="E2810" s="11">
        <f t="shared" ca="1" si="86"/>
        <v>211.88983054103161</v>
      </c>
      <c r="F2810" s="11">
        <f t="shared" ca="1" si="87"/>
        <v>695611.57835913298</v>
      </c>
      <c r="G2810"/>
    </row>
    <row r="2811" spans="1:7" ht="14.4" x14ac:dyDescent="0.3">
      <c r="A2811" s="8" t="s">
        <v>15</v>
      </c>
      <c r="B2811" s="8" t="s">
        <v>1374</v>
      </c>
      <c r="C2811" s="8" t="s">
        <v>1157</v>
      </c>
      <c r="D2811" s="8" t="s">
        <v>1158</v>
      </c>
      <c r="E2811" s="11">
        <f t="shared" ca="1" si="86"/>
        <v>119.33783914518733</v>
      </c>
      <c r="F2811" s="11">
        <f t="shared" ca="1" si="87"/>
        <v>232333.37098356499</v>
      </c>
      <c r="G2811"/>
    </row>
    <row r="2812" spans="1:7" ht="14.4" x14ac:dyDescent="0.3">
      <c r="A2812" s="8" t="s">
        <v>15</v>
      </c>
      <c r="B2812" s="8" t="s">
        <v>1374</v>
      </c>
      <c r="C2812" s="8" t="s">
        <v>1159</v>
      </c>
      <c r="D2812" s="8" t="s">
        <v>1160</v>
      </c>
      <c r="E2812" s="11">
        <f t="shared" ca="1" si="86"/>
        <v>206.88867331367865</v>
      </c>
      <c r="F2812" s="11">
        <f t="shared" ca="1" si="87"/>
        <v>338888.21978686791</v>
      </c>
      <c r="G2812"/>
    </row>
    <row r="2813" spans="1:7" ht="27.6" x14ac:dyDescent="0.3">
      <c r="A2813" s="8" t="s">
        <v>15</v>
      </c>
      <c r="B2813" s="8" t="s">
        <v>1374</v>
      </c>
      <c r="C2813" s="8" t="s">
        <v>1161</v>
      </c>
      <c r="D2813" s="8" t="s">
        <v>1162</v>
      </c>
      <c r="E2813" s="11">
        <f t="shared" ca="1" si="86"/>
        <v>42.236080054004283</v>
      </c>
      <c r="F2813" s="11">
        <f t="shared" ca="1" si="87"/>
        <v>592710.05985194468</v>
      </c>
      <c r="G2813"/>
    </row>
    <row r="2814" spans="1:7" ht="14.4" x14ac:dyDescent="0.3">
      <c r="A2814" s="8" t="s">
        <v>15</v>
      </c>
      <c r="B2814" s="8" t="s">
        <v>1374</v>
      </c>
      <c r="C2814" s="8" t="s">
        <v>1163</v>
      </c>
      <c r="D2814" s="8" t="s">
        <v>1164</v>
      </c>
      <c r="E2814" s="11">
        <f t="shared" ca="1" si="86"/>
        <v>123.4300891033031</v>
      </c>
      <c r="F2814" s="11">
        <f t="shared" ca="1" si="87"/>
        <v>581818.42393970629</v>
      </c>
      <c r="G2814"/>
    </row>
    <row r="2815" spans="1:7" ht="27.6" x14ac:dyDescent="0.3">
      <c r="A2815" s="8" t="s">
        <v>15</v>
      </c>
      <c r="B2815" s="8" t="s">
        <v>1374</v>
      </c>
      <c r="C2815" s="8" t="s">
        <v>1165</v>
      </c>
      <c r="D2815" s="8" t="s">
        <v>1166</v>
      </c>
      <c r="E2815" s="11">
        <f t="shared" ca="1" si="86"/>
        <v>207.99969914940456</v>
      </c>
      <c r="F2815" s="11">
        <f t="shared" ca="1" si="87"/>
        <v>380050.66750317073</v>
      </c>
      <c r="G2815"/>
    </row>
    <row r="2816" spans="1:7" ht="14.4" x14ac:dyDescent="0.3">
      <c r="A2816" s="8" t="s">
        <v>15</v>
      </c>
      <c r="B2816" s="8" t="s">
        <v>1374</v>
      </c>
      <c r="C2816" s="8" t="s">
        <v>1167</v>
      </c>
      <c r="D2816" s="9" t="s">
        <v>1168</v>
      </c>
      <c r="E2816" s="11">
        <f t="shared" ca="1" si="86"/>
        <v>23.786548150438154</v>
      </c>
      <c r="F2816" s="11">
        <f t="shared" ca="1" si="87"/>
        <v>794676.12804874335</v>
      </c>
      <c r="G2816"/>
    </row>
    <row r="2817" spans="1:7" ht="14.4" x14ac:dyDescent="0.3">
      <c r="A2817" s="8" t="s">
        <v>15</v>
      </c>
      <c r="B2817" s="8" t="s">
        <v>1374</v>
      </c>
      <c r="C2817" s="8" t="s">
        <v>1169</v>
      </c>
      <c r="D2817" s="8" t="s">
        <v>1170</v>
      </c>
      <c r="E2817" s="11">
        <f t="shared" ca="1" si="86"/>
        <v>34.047342014936284</v>
      </c>
      <c r="F2817" s="11">
        <f t="shared" ca="1" si="87"/>
        <v>583635.4002924771</v>
      </c>
      <c r="G2817"/>
    </row>
    <row r="2818" spans="1:7" ht="14.4" x14ac:dyDescent="0.3">
      <c r="A2818" s="8" t="s">
        <v>15</v>
      </c>
      <c r="B2818" s="8" t="s">
        <v>1374</v>
      </c>
      <c r="C2818" s="8" t="s">
        <v>1171</v>
      </c>
      <c r="D2818" s="9" t="s">
        <v>1172</v>
      </c>
      <c r="E2818" s="11">
        <f t="shared" ca="1" si="86"/>
        <v>223.68652604884301</v>
      </c>
      <c r="F2818" s="11">
        <f t="shared" ca="1" si="87"/>
        <v>592990.02777133649</v>
      </c>
      <c r="G2818"/>
    </row>
    <row r="2819" spans="1:7" ht="14.4" x14ac:dyDescent="0.3">
      <c r="A2819" s="8" t="s">
        <v>15</v>
      </c>
      <c r="B2819" s="8" t="s">
        <v>1374</v>
      </c>
      <c r="C2819" s="8" t="s">
        <v>1173</v>
      </c>
      <c r="D2819" s="8" t="s">
        <v>1174</v>
      </c>
      <c r="E2819" s="11">
        <f t="shared" ca="1" si="86"/>
        <v>173.00290298150003</v>
      </c>
      <c r="F2819" s="11">
        <f t="shared" ca="1" si="87"/>
        <v>842025.20217253256</v>
      </c>
      <c r="G2819"/>
    </row>
    <row r="2820" spans="1:7" ht="14.4" x14ac:dyDescent="0.3">
      <c r="A2820" s="8" t="s">
        <v>15</v>
      </c>
      <c r="B2820" s="8" t="s">
        <v>1374</v>
      </c>
      <c r="C2820" s="8" t="s">
        <v>1175</v>
      </c>
      <c r="D2820" s="8" t="s">
        <v>1176</v>
      </c>
      <c r="E2820" s="11">
        <f t="shared" ca="1" si="86"/>
        <v>70.7137279257134</v>
      </c>
      <c r="F2820" s="11">
        <f t="shared" ca="1" si="87"/>
        <v>165308.55703073711</v>
      </c>
      <c r="G2820"/>
    </row>
    <row r="2821" spans="1:7" ht="14.4" x14ac:dyDescent="0.3">
      <c r="A2821" s="8" t="s">
        <v>15</v>
      </c>
      <c r="B2821" s="8" t="s">
        <v>1374</v>
      </c>
      <c r="C2821" s="8" t="s">
        <v>1177</v>
      </c>
      <c r="D2821" s="8" t="s">
        <v>1178</v>
      </c>
      <c r="E2821" s="11">
        <f t="shared" ca="1" si="86"/>
        <v>33.073538803352868</v>
      </c>
      <c r="F2821" s="11">
        <f t="shared" ca="1" si="87"/>
        <v>355030.48244374437</v>
      </c>
      <c r="G2821"/>
    </row>
    <row r="2822" spans="1:7" ht="14.4" x14ac:dyDescent="0.3">
      <c r="A2822" s="8" t="s">
        <v>15</v>
      </c>
      <c r="B2822" s="8" t="s">
        <v>1374</v>
      </c>
      <c r="C2822" s="8" t="s">
        <v>1179</v>
      </c>
      <c r="D2822" s="9" t="s">
        <v>1180</v>
      </c>
      <c r="E2822" s="11">
        <f t="shared" ca="1" si="86"/>
        <v>81.683586994138992</v>
      </c>
      <c r="F2822" s="11">
        <f t="shared" ca="1" si="87"/>
        <v>316830.10706576973</v>
      </c>
      <c r="G2822"/>
    </row>
    <row r="2823" spans="1:7" ht="14.4" x14ac:dyDescent="0.3">
      <c r="A2823" s="8" t="s">
        <v>15</v>
      </c>
      <c r="B2823" s="8" t="s">
        <v>1374</v>
      </c>
      <c r="C2823" s="8" t="s">
        <v>1181</v>
      </c>
      <c r="D2823" s="8" t="s">
        <v>1182</v>
      </c>
      <c r="E2823" s="11">
        <f t="shared" ca="1" si="86"/>
        <v>232.20833088322146</v>
      </c>
      <c r="F2823" s="11">
        <f t="shared" ca="1" si="87"/>
        <v>373074.60520531511</v>
      </c>
      <c r="G2823"/>
    </row>
    <row r="2824" spans="1:7" ht="14.4" x14ac:dyDescent="0.3">
      <c r="A2824" s="8" t="s">
        <v>15</v>
      </c>
      <c r="B2824" s="8" t="s">
        <v>1374</v>
      </c>
      <c r="C2824" s="8" t="s">
        <v>1183</v>
      </c>
      <c r="D2824" s="8" t="s">
        <v>1184</v>
      </c>
      <c r="E2824" s="11">
        <f t="shared" ref="E2824:E2887" ca="1" si="88">RAND()*250</f>
        <v>119.13931841050207</v>
      </c>
      <c r="F2824" s="11">
        <f t="shared" ref="F2824:F2887" ca="1" si="89">RAND()*1000000</f>
        <v>923196.77862928389</v>
      </c>
      <c r="G2824"/>
    </row>
    <row r="2825" spans="1:7" ht="27.6" x14ac:dyDescent="0.3">
      <c r="A2825" s="8" t="s">
        <v>15</v>
      </c>
      <c r="B2825" s="8" t="s">
        <v>1374</v>
      </c>
      <c r="C2825" s="8" t="s">
        <v>1185</v>
      </c>
      <c r="D2825" s="8" t="s">
        <v>1186</v>
      </c>
      <c r="E2825" s="11">
        <f t="shared" ca="1" si="88"/>
        <v>25.995495656350204</v>
      </c>
      <c r="F2825" s="11">
        <f t="shared" ca="1" si="89"/>
        <v>125597.50037413652</v>
      </c>
      <c r="G2825"/>
    </row>
    <row r="2826" spans="1:7" ht="14.4" x14ac:dyDescent="0.3">
      <c r="A2826" s="8" t="s">
        <v>15</v>
      </c>
      <c r="B2826" s="8" t="s">
        <v>1374</v>
      </c>
      <c r="C2826" s="8" t="s">
        <v>1187</v>
      </c>
      <c r="D2826" s="8" t="s">
        <v>1188</v>
      </c>
      <c r="E2826" s="11">
        <f t="shared" ca="1" si="88"/>
        <v>33.373660375372786</v>
      </c>
      <c r="F2826" s="11">
        <f t="shared" ca="1" si="89"/>
        <v>409322.78900767106</v>
      </c>
      <c r="G2826"/>
    </row>
    <row r="2827" spans="1:7" ht="14.4" x14ac:dyDescent="0.3">
      <c r="A2827" s="8" t="s">
        <v>15</v>
      </c>
      <c r="B2827" s="8" t="s">
        <v>1374</v>
      </c>
      <c r="C2827" s="8" t="s">
        <v>1189</v>
      </c>
      <c r="D2827" s="8" t="s">
        <v>1190</v>
      </c>
      <c r="E2827" s="11">
        <f t="shared" ca="1" si="88"/>
        <v>77.751500045268756</v>
      </c>
      <c r="F2827" s="11">
        <f t="shared" ca="1" si="89"/>
        <v>742826.3124045385</v>
      </c>
      <c r="G2827"/>
    </row>
    <row r="2828" spans="1:7" ht="14.4" x14ac:dyDescent="0.3">
      <c r="A2828" s="8" t="s">
        <v>15</v>
      </c>
      <c r="B2828" s="8" t="s">
        <v>1374</v>
      </c>
      <c r="C2828" s="8" t="s">
        <v>1191</v>
      </c>
      <c r="D2828" s="8" t="s">
        <v>1192</v>
      </c>
      <c r="E2828" s="11">
        <f t="shared" ca="1" si="88"/>
        <v>167.75722768170812</v>
      </c>
      <c r="F2828" s="11">
        <f t="shared" ca="1" si="89"/>
        <v>182258.73634017797</v>
      </c>
      <c r="G2828"/>
    </row>
    <row r="2829" spans="1:7" ht="14.4" x14ac:dyDescent="0.3">
      <c r="A2829" s="8" t="s">
        <v>15</v>
      </c>
      <c r="B2829" s="8" t="s">
        <v>1374</v>
      </c>
      <c r="C2829" s="8" t="s">
        <v>1193</v>
      </c>
      <c r="D2829" s="8" t="s">
        <v>1194</v>
      </c>
      <c r="E2829" s="11">
        <f t="shared" ca="1" si="88"/>
        <v>143.36454341725826</v>
      </c>
      <c r="F2829" s="11">
        <f t="shared" ca="1" si="89"/>
        <v>678069.02892420441</v>
      </c>
      <c r="G2829"/>
    </row>
    <row r="2830" spans="1:7" ht="14.4" x14ac:dyDescent="0.3">
      <c r="A2830" s="8" t="s">
        <v>15</v>
      </c>
      <c r="B2830" s="8" t="s">
        <v>1374</v>
      </c>
      <c r="C2830" s="8" t="s">
        <v>1195</v>
      </c>
      <c r="D2830" s="8" t="s">
        <v>1196</v>
      </c>
      <c r="E2830" s="11">
        <f t="shared" ca="1" si="88"/>
        <v>83.861636098496064</v>
      </c>
      <c r="F2830" s="11">
        <f t="shared" ca="1" si="89"/>
        <v>685083.62798584043</v>
      </c>
      <c r="G2830"/>
    </row>
    <row r="2831" spans="1:7" ht="14.4" x14ac:dyDescent="0.3">
      <c r="A2831" s="8" t="s">
        <v>15</v>
      </c>
      <c r="B2831" s="8" t="s">
        <v>1374</v>
      </c>
      <c r="C2831" s="8" t="s">
        <v>1197</v>
      </c>
      <c r="D2831" s="8" t="s">
        <v>1198</v>
      </c>
      <c r="E2831" s="11">
        <f t="shared" ca="1" si="88"/>
        <v>193.05599734125988</v>
      </c>
      <c r="F2831" s="11">
        <f t="shared" ca="1" si="89"/>
        <v>190672.17532643676</v>
      </c>
      <c r="G2831"/>
    </row>
    <row r="2832" spans="1:7" ht="14.4" x14ac:dyDescent="0.3">
      <c r="A2832" s="8" t="s">
        <v>15</v>
      </c>
      <c r="B2832" s="8" t="s">
        <v>1374</v>
      </c>
      <c r="C2832" s="8" t="s">
        <v>1199</v>
      </c>
      <c r="D2832" s="8" t="s">
        <v>1200</v>
      </c>
      <c r="E2832" s="11">
        <f t="shared" ca="1" si="88"/>
        <v>96.179101844412585</v>
      </c>
      <c r="F2832" s="11">
        <f t="shared" ca="1" si="89"/>
        <v>493543.24397102825</v>
      </c>
      <c r="G2832"/>
    </row>
    <row r="2833" spans="1:7" ht="14.4" x14ac:dyDescent="0.3">
      <c r="A2833" s="8" t="s">
        <v>15</v>
      </c>
      <c r="B2833" s="8" t="s">
        <v>1374</v>
      </c>
      <c r="C2833" s="8" t="s">
        <v>1201</v>
      </c>
      <c r="D2833" s="8" t="s">
        <v>1202</v>
      </c>
      <c r="E2833" s="11">
        <f t="shared" ca="1" si="88"/>
        <v>6.3992954987821262</v>
      </c>
      <c r="F2833" s="11">
        <f t="shared" ca="1" si="89"/>
        <v>831732.94713612623</v>
      </c>
      <c r="G2833"/>
    </row>
    <row r="2834" spans="1:7" ht="14.4" x14ac:dyDescent="0.3">
      <c r="A2834" s="8" t="s">
        <v>15</v>
      </c>
      <c r="B2834" s="8" t="s">
        <v>1374</v>
      </c>
      <c r="C2834" s="8" t="s">
        <v>1203</v>
      </c>
      <c r="D2834" s="8" t="s">
        <v>1204</v>
      </c>
      <c r="E2834" s="11">
        <f t="shared" ca="1" si="88"/>
        <v>0.81338727615662409</v>
      </c>
      <c r="F2834" s="11">
        <f t="shared" ca="1" si="89"/>
        <v>482981.36976638017</v>
      </c>
      <c r="G2834"/>
    </row>
    <row r="2835" spans="1:7" ht="14.4" x14ac:dyDescent="0.3">
      <c r="A2835" s="8" t="s">
        <v>15</v>
      </c>
      <c r="B2835" s="8" t="s">
        <v>1374</v>
      </c>
      <c r="C2835" s="8" t="s">
        <v>1205</v>
      </c>
      <c r="D2835" s="8" t="s">
        <v>1206</v>
      </c>
      <c r="E2835" s="11">
        <f t="shared" ca="1" si="88"/>
        <v>79.554982880318235</v>
      </c>
      <c r="F2835" s="11">
        <f t="shared" ca="1" si="89"/>
        <v>854191.3830493635</v>
      </c>
      <c r="G2835"/>
    </row>
    <row r="2836" spans="1:7" ht="14.4" x14ac:dyDescent="0.3">
      <c r="A2836" s="8" t="s">
        <v>15</v>
      </c>
      <c r="B2836" s="8" t="s">
        <v>1374</v>
      </c>
      <c r="C2836" s="8" t="s">
        <v>1207</v>
      </c>
      <c r="D2836" s="8" t="s">
        <v>1208</v>
      </c>
      <c r="E2836" s="11">
        <f t="shared" ca="1" si="88"/>
        <v>113.97766850381046</v>
      </c>
      <c r="F2836" s="11">
        <f t="shared" ca="1" si="89"/>
        <v>881795.59857748332</v>
      </c>
      <c r="G2836"/>
    </row>
    <row r="2837" spans="1:7" ht="14.4" x14ac:dyDescent="0.3">
      <c r="A2837" s="8" t="s">
        <v>15</v>
      </c>
      <c r="B2837" s="8" t="s">
        <v>1374</v>
      </c>
      <c r="C2837" s="8" t="s">
        <v>1209</v>
      </c>
      <c r="D2837" s="9" t="s">
        <v>1210</v>
      </c>
      <c r="E2837" s="11">
        <f t="shared" ca="1" si="88"/>
        <v>140.48891662109537</v>
      </c>
      <c r="F2837" s="11">
        <f t="shared" ca="1" si="89"/>
        <v>491222.80200997583</v>
      </c>
      <c r="G2837"/>
    </row>
    <row r="2838" spans="1:7" ht="14.4" x14ac:dyDescent="0.3">
      <c r="A2838" s="8" t="s">
        <v>15</v>
      </c>
      <c r="B2838" s="8" t="s">
        <v>1374</v>
      </c>
      <c r="C2838" s="8" t="s">
        <v>1211</v>
      </c>
      <c r="D2838" s="8" t="s">
        <v>1212</v>
      </c>
      <c r="E2838" s="11">
        <f t="shared" ca="1" si="88"/>
        <v>244.41113005080169</v>
      </c>
      <c r="F2838" s="11">
        <f t="shared" ca="1" si="89"/>
        <v>986281.10581202118</v>
      </c>
      <c r="G2838"/>
    </row>
    <row r="2839" spans="1:7" ht="14.4" x14ac:dyDescent="0.3">
      <c r="A2839" s="8" t="s">
        <v>15</v>
      </c>
      <c r="B2839" s="8" t="s">
        <v>1374</v>
      </c>
      <c r="C2839" s="8" t="s">
        <v>1213</v>
      </c>
      <c r="D2839" s="8" t="s">
        <v>1214</v>
      </c>
      <c r="E2839" s="11">
        <f t="shared" ca="1" si="88"/>
        <v>145.06842574484892</v>
      </c>
      <c r="F2839" s="11">
        <f t="shared" ca="1" si="89"/>
        <v>187486.38839703114</v>
      </c>
      <c r="G2839"/>
    </row>
    <row r="2840" spans="1:7" ht="14.4" x14ac:dyDescent="0.3">
      <c r="A2840" s="8" t="s">
        <v>15</v>
      </c>
      <c r="B2840" s="8" t="s">
        <v>1374</v>
      </c>
      <c r="C2840" s="8" t="s">
        <v>1215</v>
      </c>
      <c r="D2840" s="9" t="s">
        <v>1216</v>
      </c>
      <c r="E2840" s="11">
        <f t="shared" ca="1" si="88"/>
        <v>51.736508363139812</v>
      </c>
      <c r="F2840" s="11">
        <f t="shared" ca="1" si="89"/>
        <v>138431.63960315086</v>
      </c>
      <c r="G2840"/>
    </row>
    <row r="2841" spans="1:7" ht="14.4" x14ac:dyDescent="0.3">
      <c r="A2841" s="8" t="s">
        <v>15</v>
      </c>
      <c r="B2841" s="8" t="s">
        <v>1374</v>
      </c>
      <c r="C2841" s="8" t="s">
        <v>1217</v>
      </c>
      <c r="D2841" s="8" t="s">
        <v>1218</v>
      </c>
      <c r="E2841" s="11">
        <f t="shared" ca="1" si="88"/>
        <v>180.47551398317671</v>
      </c>
      <c r="F2841" s="11">
        <f t="shared" ca="1" si="89"/>
        <v>105749.53856133063</v>
      </c>
      <c r="G2841"/>
    </row>
    <row r="2842" spans="1:7" ht="14.4" x14ac:dyDescent="0.3">
      <c r="A2842" s="8" t="s">
        <v>15</v>
      </c>
      <c r="B2842" s="8" t="s">
        <v>1374</v>
      </c>
      <c r="C2842" s="8" t="s">
        <v>1219</v>
      </c>
      <c r="D2842" s="8" t="s">
        <v>1220</v>
      </c>
      <c r="E2842" s="11">
        <f t="shared" ca="1" si="88"/>
        <v>100.44998512064873</v>
      </c>
      <c r="F2842" s="11">
        <f t="shared" ca="1" si="89"/>
        <v>81340.78488242958</v>
      </c>
      <c r="G2842"/>
    </row>
    <row r="2843" spans="1:7" ht="14.4" x14ac:dyDescent="0.3">
      <c r="A2843" s="8" t="s">
        <v>15</v>
      </c>
      <c r="B2843" s="8" t="s">
        <v>1374</v>
      </c>
      <c r="C2843" s="8" t="s">
        <v>1221</v>
      </c>
      <c r="D2843" s="8" t="s">
        <v>1222</v>
      </c>
      <c r="E2843" s="11">
        <f t="shared" ca="1" si="88"/>
        <v>241.68232070809697</v>
      </c>
      <c r="F2843" s="11">
        <f t="shared" ca="1" si="89"/>
        <v>82637.03489209518</v>
      </c>
      <c r="G2843"/>
    </row>
    <row r="2844" spans="1:7" ht="14.4" x14ac:dyDescent="0.3">
      <c r="A2844" s="8" t="s">
        <v>15</v>
      </c>
      <c r="B2844" s="8" t="s">
        <v>1374</v>
      </c>
      <c r="C2844" s="8" t="s">
        <v>1223</v>
      </c>
      <c r="D2844" s="8" t="s">
        <v>1222</v>
      </c>
      <c r="E2844" s="11">
        <f t="shared" ca="1" si="88"/>
        <v>170.43254308449917</v>
      </c>
      <c r="F2844" s="11">
        <f t="shared" ca="1" si="89"/>
        <v>328237.58391891833</v>
      </c>
      <c r="G2844"/>
    </row>
    <row r="2845" spans="1:7" ht="14.4" x14ac:dyDescent="0.3">
      <c r="A2845" s="8" t="s">
        <v>15</v>
      </c>
      <c r="B2845" s="8" t="s">
        <v>1374</v>
      </c>
      <c r="C2845" s="8" t="s">
        <v>1224</v>
      </c>
      <c r="D2845" s="8" t="s">
        <v>1222</v>
      </c>
      <c r="E2845" s="11">
        <f t="shared" ca="1" si="88"/>
        <v>205.85273623643673</v>
      </c>
      <c r="F2845" s="11">
        <f t="shared" ca="1" si="89"/>
        <v>53002.381694184362</v>
      </c>
      <c r="G2845"/>
    </row>
    <row r="2846" spans="1:7" ht="14.4" x14ac:dyDescent="0.3">
      <c r="A2846" s="8" t="s">
        <v>15</v>
      </c>
      <c r="B2846" s="8" t="s">
        <v>1374</v>
      </c>
      <c r="C2846" s="8" t="s">
        <v>1225</v>
      </c>
      <c r="D2846" s="8" t="s">
        <v>1226</v>
      </c>
      <c r="E2846" s="11">
        <f t="shared" ca="1" si="88"/>
        <v>68.453909733265561</v>
      </c>
      <c r="F2846" s="11">
        <f t="shared" ca="1" si="89"/>
        <v>662443.71195599332</v>
      </c>
      <c r="G2846"/>
    </row>
    <row r="2847" spans="1:7" ht="14.4" x14ac:dyDescent="0.3">
      <c r="A2847" s="8" t="s">
        <v>15</v>
      </c>
      <c r="B2847" s="8" t="s">
        <v>1374</v>
      </c>
      <c r="C2847" s="8" t="s">
        <v>1227</v>
      </c>
      <c r="D2847" s="9" t="s">
        <v>1228</v>
      </c>
      <c r="E2847" s="11">
        <f t="shared" ca="1" si="88"/>
        <v>34.637540558408034</v>
      </c>
      <c r="F2847" s="11">
        <f t="shared" ca="1" si="89"/>
        <v>298103.62762443663</v>
      </c>
      <c r="G2847"/>
    </row>
    <row r="2848" spans="1:7" ht="14.4" x14ac:dyDescent="0.3">
      <c r="A2848" s="8" t="s">
        <v>15</v>
      </c>
      <c r="B2848" s="8" t="s">
        <v>1374</v>
      </c>
      <c r="C2848" s="8" t="s">
        <v>1229</v>
      </c>
      <c r="D2848" s="8" t="s">
        <v>1230</v>
      </c>
      <c r="E2848" s="11">
        <f t="shared" ca="1" si="88"/>
        <v>72.716988277317768</v>
      </c>
      <c r="F2848" s="11">
        <f t="shared" ca="1" si="89"/>
        <v>413971.47849532234</v>
      </c>
      <c r="G2848"/>
    </row>
    <row r="2849" spans="1:7" ht="14.4" x14ac:dyDescent="0.3">
      <c r="A2849" s="8" t="s">
        <v>15</v>
      </c>
      <c r="B2849" s="8" t="s">
        <v>1374</v>
      </c>
      <c r="C2849" s="8" t="s">
        <v>1231</v>
      </c>
      <c r="D2849" s="8" t="s">
        <v>1232</v>
      </c>
      <c r="E2849" s="11">
        <f t="shared" ca="1" si="88"/>
        <v>102.71235641661788</v>
      </c>
      <c r="F2849" s="11">
        <f t="shared" ca="1" si="89"/>
        <v>975817.00351271546</v>
      </c>
      <c r="G2849"/>
    </row>
    <row r="2850" spans="1:7" ht="14.4" x14ac:dyDescent="0.3">
      <c r="A2850" s="8" t="s">
        <v>15</v>
      </c>
      <c r="B2850" s="8" t="s">
        <v>1374</v>
      </c>
      <c r="C2850" s="8" t="s">
        <v>1233</v>
      </c>
      <c r="D2850" s="8" t="s">
        <v>1232</v>
      </c>
      <c r="E2850" s="11">
        <f t="shared" ca="1" si="88"/>
        <v>198.2610189664889</v>
      </c>
      <c r="F2850" s="11">
        <f t="shared" ca="1" si="89"/>
        <v>872098.8887514841</v>
      </c>
      <c r="G2850"/>
    </row>
    <row r="2851" spans="1:7" ht="14.4" x14ac:dyDescent="0.3">
      <c r="A2851" s="8" t="s">
        <v>15</v>
      </c>
      <c r="B2851" s="8" t="s">
        <v>1374</v>
      </c>
      <c r="C2851" s="8" t="s">
        <v>1234</v>
      </c>
      <c r="D2851" s="8" t="s">
        <v>1232</v>
      </c>
      <c r="E2851" s="11">
        <f t="shared" ca="1" si="88"/>
        <v>209.04024213505511</v>
      </c>
      <c r="F2851" s="11">
        <f t="shared" ca="1" si="89"/>
        <v>149181.13880144534</v>
      </c>
      <c r="G2851"/>
    </row>
    <row r="2852" spans="1:7" ht="14.4" x14ac:dyDescent="0.3">
      <c r="A2852" s="8" t="s">
        <v>15</v>
      </c>
      <c r="B2852" s="8" t="s">
        <v>1374</v>
      </c>
      <c r="C2852" s="8" t="s">
        <v>1235</v>
      </c>
      <c r="D2852" s="8" t="s">
        <v>1232</v>
      </c>
      <c r="E2852" s="11">
        <f t="shared" ca="1" si="88"/>
        <v>164.1399142346815</v>
      </c>
      <c r="F2852" s="11">
        <f t="shared" ca="1" si="89"/>
        <v>552996.38449531049</v>
      </c>
      <c r="G2852"/>
    </row>
    <row r="2853" spans="1:7" ht="14.4" x14ac:dyDescent="0.3">
      <c r="A2853" s="8" t="s">
        <v>15</v>
      </c>
      <c r="B2853" s="8" t="s">
        <v>1374</v>
      </c>
      <c r="C2853" s="8" t="s">
        <v>1236</v>
      </c>
      <c r="D2853" s="8" t="s">
        <v>1232</v>
      </c>
      <c r="E2853" s="11">
        <f t="shared" ca="1" si="88"/>
        <v>177.47493639754785</v>
      </c>
      <c r="F2853" s="11">
        <f t="shared" ca="1" si="89"/>
        <v>286909.12494547782</v>
      </c>
      <c r="G2853"/>
    </row>
    <row r="2854" spans="1:7" ht="14.4" x14ac:dyDescent="0.3">
      <c r="A2854" s="8" t="s">
        <v>15</v>
      </c>
      <c r="B2854" s="8" t="s">
        <v>1374</v>
      </c>
      <c r="C2854" s="8" t="s">
        <v>1237</v>
      </c>
      <c r="D2854" s="8" t="s">
        <v>1232</v>
      </c>
      <c r="E2854" s="11">
        <f t="shared" ca="1" si="88"/>
        <v>86.899759416649232</v>
      </c>
      <c r="F2854" s="11">
        <f t="shared" ca="1" si="89"/>
        <v>603723.5936221244</v>
      </c>
      <c r="G2854"/>
    </row>
    <row r="2855" spans="1:7" ht="14.4" x14ac:dyDescent="0.3">
      <c r="A2855" s="8" t="s">
        <v>15</v>
      </c>
      <c r="B2855" s="8" t="s">
        <v>1374</v>
      </c>
      <c r="C2855" s="8" t="s">
        <v>1238</v>
      </c>
      <c r="D2855" s="8" t="s">
        <v>1232</v>
      </c>
      <c r="E2855" s="11">
        <f t="shared" ca="1" si="88"/>
        <v>182.64588950729959</v>
      </c>
      <c r="F2855" s="11">
        <f t="shared" ca="1" si="89"/>
        <v>53613.688104592438</v>
      </c>
      <c r="G2855"/>
    </row>
    <row r="2856" spans="1:7" ht="14.4" x14ac:dyDescent="0.3">
      <c r="A2856" s="8" t="s">
        <v>15</v>
      </c>
      <c r="B2856" s="8" t="s">
        <v>1374</v>
      </c>
      <c r="C2856" s="8" t="s">
        <v>1239</v>
      </c>
      <c r="D2856" s="9" t="s">
        <v>1240</v>
      </c>
      <c r="E2856" s="11">
        <f t="shared" ca="1" si="88"/>
        <v>84.212142910362502</v>
      </c>
      <c r="F2856" s="11">
        <f t="shared" ca="1" si="89"/>
        <v>326370.58668353112</v>
      </c>
      <c r="G2856"/>
    </row>
    <row r="2857" spans="1:7" ht="14.4" x14ac:dyDescent="0.3">
      <c r="A2857" s="8" t="s">
        <v>15</v>
      </c>
      <c r="B2857" s="8" t="s">
        <v>1374</v>
      </c>
      <c r="C2857" s="8" t="s">
        <v>1241</v>
      </c>
      <c r="D2857" s="8" t="s">
        <v>1242</v>
      </c>
      <c r="E2857" s="11">
        <f t="shared" ca="1" si="88"/>
        <v>249.61841463943452</v>
      </c>
      <c r="F2857" s="11">
        <f t="shared" ca="1" si="89"/>
        <v>540396.56524380483</v>
      </c>
      <c r="G2857"/>
    </row>
    <row r="2858" spans="1:7" ht="14.4" x14ac:dyDescent="0.3">
      <c r="A2858" s="8" t="s">
        <v>15</v>
      </c>
      <c r="B2858" s="8" t="s">
        <v>1374</v>
      </c>
      <c r="C2858" s="8" t="s">
        <v>1243</v>
      </c>
      <c r="D2858" s="9" t="s">
        <v>1244</v>
      </c>
      <c r="E2858" s="11">
        <f t="shared" ca="1" si="88"/>
        <v>229.06394313255774</v>
      </c>
      <c r="F2858" s="11">
        <f t="shared" ca="1" si="89"/>
        <v>976039.02421933343</v>
      </c>
      <c r="G2858"/>
    </row>
    <row r="2859" spans="1:7" ht="14.4" x14ac:dyDescent="0.3">
      <c r="A2859" s="8" t="s">
        <v>15</v>
      </c>
      <c r="B2859" s="8" t="s">
        <v>1374</v>
      </c>
      <c r="C2859" s="8" t="s">
        <v>1245</v>
      </c>
      <c r="D2859" s="8" t="s">
        <v>1246</v>
      </c>
      <c r="E2859" s="11">
        <f t="shared" ca="1" si="88"/>
        <v>51.303934763615779</v>
      </c>
      <c r="F2859" s="11">
        <f t="shared" ca="1" si="89"/>
        <v>573785.61875184264</v>
      </c>
      <c r="G2859"/>
    </row>
    <row r="2860" spans="1:7" ht="14.4" x14ac:dyDescent="0.3">
      <c r="A2860" s="8" t="s">
        <v>15</v>
      </c>
      <c r="B2860" s="8" t="s">
        <v>1374</v>
      </c>
      <c r="C2860" s="8" t="s">
        <v>1247</v>
      </c>
      <c r="D2860" s="8" t="s">
        <v>1248</v>
      </c>
      <c r="E2860" s="11">
        <f t="shared" ca="1" si="88"/>
        <v>133.4678305226017</v>
      </c>
      <c r="F2860" s="11">
        <f t="shared" ca="1" si="89"/>
        <v>223452.16073505857</v>
      </c>
      <c r="G2860"/>
    </row>
    <row r="2861" spans="1:7" ht="27.6" x14ac:dyDescent="0.3">
      <c r="A2861" s="8" t="s">
        <v>15</v>
      </c>
      <c r="B2861" s="8" t="s">
        <v>1374</v>
      </c>
      <c r="C2861" s="8" t="s">
        <v>1249</v>
      </c>
      <c r="D2861" s="9" t="s">
        <v>1250</v>
      </c>
      <c r="E2861" s="11">
        <f t="shared" ca="1" si="88"/>
        <v>18.654110072306857</v>
      </c>
      <c r="F2861" s="11">
        <f t="shared" ca="1" si="89"/>
        <v>377705.56939669733</v>
      </c>
      <c r="G2861"/>
    </row>
    <row r="2862" spans="1:7" ht="14.4" x14ac:dyDescent="0.3">
      <c r="A2862" s="8" t="s">
        <v>15</v>
      </c>
      <c r="B2862" s="8" t="s">
        <v>1374</v>
      </c>
      <c r="C2862" s="8" t="s">
        <v>1251</v>
      </c>
      <c r="D2862" s="8" t="s">
        <v>1252</v>
      </c>
      <c r="E2862" s="11">
        <f t="shared" ca="1" si="88"/>
        <v>91.446069447225383</v>
      </c>
      <c r="F2862" s="11">
        <f t="shared" ca="1" si="89"/>
        <v>948089.44819185743</v>
      </c>
      <c r="G2862"/>
    </row>
    <row r="2863" spans="1:7" ht="14.4" x14ac:dyDescent="0.3">
      <c r="A2863" s="8" t="s">
        <v>15</v>
      </c>
      <c r="B2863" s="8" t="s">
        <v>1374</v>
      </c>
      <c r="C2863" s="8" t="s">
        <v>1253</v>
      </c>
      <c r="D2863" s="8" t="s">
        <v>1254</v>
      </c>
      <c r="E2863" s="11">
        <f t="shared" ca="1" si="88"/>
        <v>237.53892137326415</v>
      </c>
      <c r="F2863" s="11">
        <f t="shared" ca="1" si="89"/>
        <v>618029.90607623174</v>
      </c>
      <c r="G2863"/>
    </row>
    <row r="2864" spans="1:7" ht="14.4" x14ac:dyDescent="0.3">
      <c r="A2864" s="8" t="s">
        <v>15</v>
      </c>
      <c r="B2864" s="8" t="s">
        <v>1374</v>
      </c>
      <c r="C2864" s="8" t="s">
        <v>1255</v>
      </c>
      <c r="D2864" s="8" t="s">
        <v>1256</v>
      </c>
      <c r="E2864" s="11">
        <f t="shared" ca="1" si="88"/>
        <v>118.94205082832596</v>
      </c>
      <c r="F2864" s="11">
        <f t="shared" ca="1" si="89"/>
        <v>409152.38734545192</v>
      </c>
      <c r="G2864"/>
    </row>
    <row r="2865" spans="1:7" ht="14.4" x14ac:dyDescent="0.3">
      <c r="A2865" s="8" t="s">
        <v>15</v>
      </c>
      <c r="B2865" s="8" t="s">
        <v>1374</v>
      </c>
      <c r="C2865" s="8" t="s">
        <v>1257</v>
      </c>
      <c r="D2865" s="8" t="s">
        <v>1258</v>
      </c>
      <c r="E2865" s="11">
        <f t="shared" ca="1" si="88"/>
        <v>200.80014324755757</v>
      </c>
      <c r="F2865" s="11">
        <f t="shared" ca="1" si="89"/>
        <v>577999.00313137902</v>
      </c>
      <c r="G2865"/>
    </row>
    <row r="2866" spans="1:7" ht="14.4" x14ac:dyDescent="0.3">
      <c r="A2866" s="8" t="s">
        <v>15</v>
      </c>
      <c r="B2866" s="8" t="s">
        <v>1374</v>
      </c>
      <c r="C2866" s="8" t="s">
        <v>1259</v>
      </c>
      <c r="D2866" s="8" t="s">
        <v>1260</v>
      </c>
      <c r="E2866" s="11">
        <f t="shared" ca="1" si="88"/>
        <v>142.39440642154338</v>
      </c>
      <c r="F2866" s="11">
        <f t="shared" ca="1" si="89"/>
        <v>259173.14034156801</v>
      </c>
      <c r="G2866"/>
    </row>
    <row r="2867" spans="1:7" ht="14.4" x14ac:dyDescent="0.3">
      <c r="A2867" s="8" t="s">
        <v>15</v>
      </c>
      <c r="B2867" s="8" t="s">
        <v>1374</v>
      </c>
      <c r="C2867" s="8" t="s">
        <v>1261</v>
      </c>
      <c r="D2867" s="8" t="s">
        <v>1262</v>
      </c>
      <c r="E2867" s="11">
        <f t="shared" ca="1" si="88"/>
        <v>176.89012219153673</v>
      </c>
      <c r="F2867" s="11">
        <f t="shared" ca="1" si="89"/>
        <v>958946.79064775386</v>
      </c>
      <c r="G2867"/>
    </row>
    <row r="2868" spans="1:7" ht="14.4" x14ac:dyDescent="0.3">
      <c r="A2868" s="8" t="s">
        <v>15</v>
      </c>
      <c r="B2868" s="8" t="s">
        <v>1374</v>
      </c>
      <c r="C2868" s="8" t="s">
        <v>1263</v>
      </c>
      <c r="D2868" s="8" t="s">
        <v>1264</v>
      </c>
      <c r="E2868" s="11">
        <f t="shared" ca="1" si="88"/>
        <v>162.90025368779595</v>
      </c>
      <c r="F2868" s="11">
        <f t="shared" ca="1" si="89"/>
        <v>940911.13318488235</v>
      </c>
      <c r="G2868"/>
    </row>
    <row r="2869" spans="1:7" ht="14.4" x14ac:dyDescent="0.3">
      <c r="A2869" s="8" t="s">
        <v>15</v>
      </c>
      <c r="B2869" s="8" t="s">
        <v>1374</v>
      </c>
      <c r="C2869" s="8" t="s">
        <v>1265</v>
      </c>
      <c r="D2869" s="8" t="s">
        <v>1266</v>
      </c>
      <c r="E2869" s="11">
        <f t="shared" ca="1" si="88"/>
        <v>218.28754281142048</v>
      </c>
      <c r="F2869" s="11">
        <f t="shared" ca="1" si="89"/>
        <v>936577.35824068554</v>
      </c>
      <c r="G2869"/>
    </row>
    <row r="2870" spans="1:7" ht="14.4" x14ac:dyDescent="0.3">
      <c r="A2870" s="8" t="s">
        <v>15</v>
      </c>
      <c r="B2870" s="8" t="s">
        <v>1374</v>
      </c>
      <c r="C2870" s="8" t="s">
        <v>1267</v>
      </c>
      <c r="D2870" s="8" t="s">
        <v>1268</v>
      </c>
      <c r="E2870" s="11">
        <f t="shared" ca="1" si="88"/>
        <v>99.361518726306741</v>
      </c>
      <c r="F2870" s="11">
        <f t="shared" ca="1" si="89"/>
        <v>263890.24167545704</v>
      </c>
      <c r="G2870"/>
    </row>
    <row r="2871" spans="1:7" ht="27.6" x14ac:dyDescent="0.3">
      <c r="A2871" s="8" t="s">
        <v>15</v>
      </c>
      <c r="B2871" s="8" t="s">
        <v>1374</v>
      </c>
      <c r="C2871" s="8" t="s">
        <v>1269</v>
      </c>
      <c r="D2871" s="8" t="s">
        <v>1270</v>
      </c>
      <c r="E2871" s="11">
        <f t="shared" ca="1" si="88"/>
        <v>113.23633137012476</v>
      </c>
      <c r="F2871" s="11">
        <f t="shared" ca="1" si="89"/>
        <v>825218.69103053713</v>
      </c>
      <c r="G2871"/>
    </row>
    <row r="2872" spans="1:7" ht="14.4" x14ac:dyDescent="0.3">
      <c r="A2872" s="8" t="s">
        <v>15</v>
      </c>
      <c r="B2872" s="8" t="s">
        <v>1374</v>
      </c>
      <c r="C2872" s="8" t="s">
        <v>1271</v>
      </c>
      <c r="D2872" s="8" t="s">
        <v>1272</v>
      </c>
      <c r="E2872" s="11">
        <f t="shared" ca="1" si="88"/>
        <v>10.506469857921473</v>
      </c>
      <c r="F2872" s="11">
        <f t="shared" ca="1" si="89"/>
        <v>363847.31432865193</v>
      </c>
      <c r="G2872"/>
    </row>
    <row r="2873" spans="1:7" ht="14.4" x14ac:dyDescent="0.3">
      <c r="A2873" s="8" t="s">
        <v>15</v>
      </c>
      <c r="B2873" s="8" t="s">
        <v>1374</v>
      </c>
      <c r="C2873" s="8" t="s">
        <v>1273</v>
      </c>
      <c r="D2873" s="8" t="s">
        <v>1274</v>
      </c>
      <c r="E2873" s="11">
        <f t="shared" ca="1" si="88"/>
        <v>81.073370996457896</v>
      </c>
      <c r="F2873" s="11">
        <f t="shared" ca="1" si="89"/>
        <v>897393.2895727359</v>
      </c>
      <c r="G2873"/>
    </row>
    <row r="2874" spans="1:7" ht="14.4" x14ac:dyDescent="0.3">
      <c r="A2874" s="8" t="s">
        <v>15</v>
      </c>
      <c r="B2874" s="8" t="s">
        <v>1374</v>
      </c>
      <c r="C2874" s="8" t="s">
        <v>1275</v>
      </c>
      <c r="D2874" s="8" t="s">
        <v>1276</v>
      </c>
      <c r="E2874" s="11">
        <f t="shared" ca="1" si="88"/>
        <v>80.112965036640276</v>
      </c>
      <c r="F2874" s="11">
        <f t="shared" ca="1" si="89"/>
        <v>411973.59223621787</v>
      </c>
      <c r="G2874"/>
    </row>
    <row r="2875" spans="1:7" ht="14.4" x14ac:dyDescent="0.3">
      <c r="A2875" s="8" t="s">
        <v>15</v>
      </c>
      <c r="B2875" s="8" t="s">
        <v>1374</v>
      </c>
      <c r="C2875" s="8" t="s">
        <v>1277</v>
      </c>
      <c r="D2875" s="8" t="s">
        <v>1278</v>
      </c>
      <c r="E2875" s="11">
        <f t="shared" ca="1" si="88"/>
        <v>209.4401403538817</v>
      </c>
      <c r="F2875" s="11">
        <f t="shared" ca="1" si="89"/>
        <v>220084.20995708121</v>
      </c>
      <c r="G2875"/>
    </row>
    <row r="2876" spans="1:7" ht="14.4" x14ac:dyDescent="0.3">
      <c r="A2876" s="8" t="s">
        <v>15</v>
      </c>
      <c r="B2876" s="8" t="s">
        <v>1374</v>
      </c>
      <c r="C2876" s="8" t="s">
        <v>1279</v>
      </c>
      <c r="D2876" s="8" t="s">
        <v>1280</v>
      </c>
      <c r="E2876" s="11">
        <f t="shared" ca="1" si="88"/>
        <v>79.796584866868358</v>
      </c>
      <c r="F2876" s="11">
        <f t="shared" ca="1" si="89"/>
        <v>637970.29132911295</v>
      </c>
      <c r="G2876"/>
    </row>
    <row r="2877" spans="1:7" ht="14.4" x14ac:dyDescent="0.3">
      <c r="A2877" s="8" t="s">
        <v>15</v>
      </c>
      <c r="B2877" s="8" t="s">
        <v>1374</v>
      </c>
      <c r="C2877" s="8" t="s">
        <v>1281</v>
      </c>
      <c r="D2877" s="8" t="s">
        <v>1282</v>
      </c>
      <c r="E2877" s="11">
        <f t="shared" ca="1" si="88"/>
        <v>237.27413411649894</v>
      </c>
      <c r="F2877" s="11">
        <f t="shared" ca="1" si="89"/>
        <v>316520.98666750017</v>
      </c>
      <c r="G2877"/>
    </row>
    <row r="2878" spans="1:7" ht="14.4" x14ac:dyDescent="0.3">
      <c r="A2878" s="8" t="s">
        <v>15</v>
      </c>
      <c r="B2878" s="8" t="s">
        <v>1374</v>
      </c>
      <c r="C2878" s="8" t="s">
        <v>1283</v>
      </c>
      <c r="D2878" s="8" t="s">
        <v>1284</v>
      </c>
      <c r="E2878" s="11">
        <f t="shared" ca="1" si="88"/>
        <v>219.89162516043356</v>
      </c>
      <c r="F2878" s="11">
        <f t="shared" ca="1" si="89"/>
        <v>21728.266393530983</v>
      </c>
      <c r="G2878"/>
    </row>
    <row r="2879" spans="1:7" ht="14.4" x14ac:dyDescent="0.3">
      <c r="A2879" s="8" t="s">
        <v>15</v>
      </c>
      <c r="B2879" s="8" t="s">
        <v>1374</v>
      </c>
      <c r="C2879" s="8" t="s">
        <v>1285</v>
      </c>
      <c r="D2879" s="8" t="s">
        <v>1286</v>
      </c>
      <c r="E2879" s="11">
        <f t="shared" ca="1" si="88"/>
        <v>142.18026393461957</v>
      </c>
      <c r="F2879" s="11">
        <f t="shared" ca="1" si="89"/>
        <v>266071.2931101502</v>
      </c>
      <c r="G2879"/>
    </row>
    <row r="2880" spans="1:7" ht="14.4" x14ac:dyDescent="0.3">
      <c r="A2880" s="8" t="s">
        <v>15</v>
      </c>
      <c r="B2880" s="8" t="s">
        <v>1374</v>
      </c>
      <c r="C2880" s="8" t="s">
        <v>1287</v>
      </c>
      <c r="D2880" s="8" t="s">
        <v>1288</v>
      </c>
      <c r="E2880" s="11">
        <f t="shared" ca="1" si="88"/>
        <v>206.746627904386</v>
      </c>
      <c r="F2880" s="11">
        <f t="shared" ca="1" si="89"/>
        <v>907076.05159871036</v>
      </c>
      <c r="G2880"/>
    </row>
    <row r="2881" spans="1:7" ht="27.6" x14ac:dyDescent="0.3">
      <c r="A2881" s="8" t="s">
        <v>15</v>
      </c>
      <c r="B2881" s="8" t="s">
        <v>1374</v>
      </c>
      <c r="C2881" s="8" t="s">
        <v>1289</v>
      </c>
      <c r="D2881" s="8" t="s">
        <v>1290</v>
      </c>
      <c r="E2881" s="11">
        <f t="shared" ca="1" si="88"/>
        <v>188.6385057190522</v>
      </c>
      <c r="F2881" s="11">
        <f t="shared" ca="1" si="89"/>
        <v>577615.13850099174</v>
      </c>
      <c r="G2881"/>
    </row>
    <row r="2882" spans="1:7" ht="14.4" x14ac:dyDescent="0.3">
      <c r="A2882" s="8" t="s">
        <v>15</v>
      </c>
      <c r="B2882" s="8" t="s">
        <v>1374</v>
      </c>
      <c r="C2882" s="8" t="s">
        <v>1291</v>
      </c>
      <c r="D2882" s="8" t="s">
        <v>1292</v>
      </c>
      <c r="E2882" s="11">
        <f t="shared" ca="1" si="88"/>
        <v>217.38322255298317</v>
      </c>
      <c r="F2882" s="11">
        <f t="shared" ca="1" si="89"/>
        <v>827244.36577327515</v>
      </c>
      <c r="G2882"/>
    </row>
    <row r="2883" spans="1:7" ht="14.4" x14ac:dyDescent="0.3">
      <c r="A2883" s="8" t="s">
        <v>15</v>
      </c>
      <c r="B2883" s="8" t="s">
        <v>1374</v>
      </c>
      <c r="C2883" s="8" t="s">
        <v>1293</v>
      </c>
      <c r="D2883" s="8" t="s">
        <v>1294</v>
      </c>
      <c r="E2883" s="11">
        <f t="shared" ca="1" si="88"/>
        <v>59.466056174888344</v>
      </c>
      <c r="F2883" s="11">
        <f t="shared" ca="1" si="89"/>
        <v>714475.76812637912</v>
      </c>
      <c r="G2883"/>
    </row>
    <row r="2884" spans="1:7" ht="14.4" x14ac:dyDescent="0.3">
      <c r="A2884" s="8" t="s">
        <v>15</v>
      </c>
      <c r="B2884" s="8" t="s">
        <v>1374</v>
      </c>
      <c r="C2884" s="8" t="s">
        <v>1295</v>
      </c>
      <c r="D2884" s="8" t="s">
        <v>1296</v>
      </c>
      <c r="E2884" s="11">
        <f t="shared" ca="1" si="88"/>
        <v>142.72133821663272</v>
      </c>
      <c r="F2884" s="11">
        <f t="shared" ca="1" si="89"/>
        <v>927197.34301837499</v>
      </c>
      <c r="G2884"/>
    </row>
    <row r="2885" spans="1:7" ht="27.6" x14ac:dyDescent="0.3">
      <c r="A2885" s="8" t="s">
        <v>15</v>
      </c>
      <c r="B2885" s="8" t="s">
        <v>1374</v>
      </c>
      <c r="C2885" s="8" t="s">
        <v>1297</v>
      </c>
      <c r="D2885" s="8" t="s">
        <v>1298</v>
      </c>
      <c r="E2885" s="11">
        <f t="shared" ca="1" si="88"/>
        <v>67.291189551983649</v>
      </c>
      <c r="F2885" s="11">
        <f t="shared" ca="1" si="89"/>
        <v>718969.93340083584</v>
      </c>
      <c r="G2885"/>
    </row>
    <row r="2886" spans="1:7" ht="14.4" x14ac:dyDescent="0.3">
      <c r="A2886" s="8" t="s">
        <v>15</v>
      </c>
      <c r="B2886" s="8" t="s">
        <v>1374</v>
      </c>
      <c r="C2886" s="8" t="s">
        <v>1299</v>
      </c>
      <c r="D2886" s="8" t="s">
        <v>1300</v>
      </c>
      <c r="E2886" s="11">
        <f t="shared" ca="1" si="88"/>
        <v>18.081944800631771</v>
      </c>
      <c r="F2886" s="11">
        <f t="shared" ca="1" si="89"/>
        <v>355308.33102206106</v>
      </c>
      <c r="G2886"/>
    </row>
    <row r="2887" spans="1:7" ht="14.4" x14ac:dyDescent="0.3">
      <c r="A2887" s="8" t="s">
        <v>15</v>
      </c>
      <c r="B2887" s="8" t="s">
        <v>1374</v>
      </c>
      <c r="C2887" s="8" t="s">
        <v>1301</v>
      </c>
      <c r="D2887" s="8" t="s">
        <v>1302</v>
      </c>
      <c r="E2887" s="11">
        <f t="shared" ca="1" si="88"/>
        <v>116.28955618482978</v>
      </c>
      <c r="F2887" s="11">
        <f t="shared" ca="1" si="89"/>
        <v>699016.84652804432</v>
      </c>
      <c r="G2887"/>
    </row>
    <row r="2888" spans="1:7" ht="14.4" x14ac:dyDescent="0.3">
      <c r="A2888" s="8" t="s">
        <v>15</v>
      </c>
      <c r="B2888" s="8" t="s">
        <v>1374</v>
      </c>
      <c r="C2888" s="8" t="s">
        <v>1303</v>
      </c>
      <c r="D2888" s="8" t="s">
        <v>1304</v>
      </c>
      <c r="E2888" s="11">
        <f t="shared" ref="E2888:E2951" ca="1" si="90">RAND()*250</f>
        <v>165.39821971966492</v>
      </c>
      <c r="F2888" s="11">
        <f t="shared" ref="F2888:F2951" ca="1" si="91">RAND()*1000000</f>
        <v>6955.4299250802478</v>
      </c>
      <c r="G2888"/>
    </row>
    <row r="2889" spans="1:7" ht="27.6" x14ac:dyDescent="0.3">
      <c r="A2889" s="8" t="s">
        <v>15</v>
      </c>
      <c r="B2889" s="8" t="s">
        <v>1374</v>
      </c>
      <c r="C2889" s="8" t="s">
        <v>1305</v>
      </c>
      <c r="D2889" s="8" t="s">
        <v>1306</v>
      </c>
      <c r="E2889" s="11">
        <f t="shared" ca="1" si="90"/>
        <v>155.2328552358926</v>
      </c>
      <c r="F2889" s="11">
        <f t="shared" ca="1" si="91"/>
        <v>579288.05141540745</v>
      </c>
      <c r="G2889"/>
    </row>
    <row r="2890" spans="1:7" ht="14.4" x14ac:dyDescent="0.3">
      <c r="A2890" s="8" t="s">
        <v>15</v>
      </c>
      <c r="B2890" s="8" t="s">
        <v>1374</v>
      </c>
      <c r="C2890" s="8" t="s">
        <v>1307</v>
      </c>
      <c r="D2890" s="8" t="s">
        <v>1308</v>
      </c>
      <c r="E2890" s="11">
        <f t="shared" ca="1" si="90"/>
        <v>141.48866631872986</v>
      </c>
      <c r="F2890" s="11">
        <f t="shared" ca="1" si="91"/>
        <v>381862.41243988753</v>
      </c>
      <c r="G2890"/>
    </row>
    <row r="2891" spans="1:7" ht="14.4" x14ac:dyDescent="0.3">
      <c r="A2891" s="8" t="s">
        <v>15</v>
      </c>
      <c r="B2891" s="8" t="s">
        <v>1374</v>
      </c>
      <c r="C2891" s="8" t="s">
        <v>1309</v>
      </c>
      <c r="D2891" s="8" t="s">
        <v>1310</v>
      </c>
      <c r="E2891" s="11">
        <f t="shared" ca="1" si="90"/>
        <v>176.43976108853894</v>
      </c>
      <c r="F2891" s="11">
        <f t="shared" ca="1" si="91"/>
        <v>694804.07779438281</v>
      </c>
      <c r="G2891"/>
    </row>
    <row r="2892" spans="1:7" ht="14.4" x14ac:dyDescent="0.3">
      <c r="A2892" s="8" t="s">
        <v>15</v>
      </c>
      <c r="B2892" s="8" t="s">
        <v>1374</v>
      </c>
      <c r="C2892" s="8" t="s">
        <v>1311</v>
      </c>
      <c r="D2892" s="8" t="s">
        <v>1312</v>
      </c>
      <c r="E2892" s="11">
        <f t="shared" ca="1" si="90"/>
        <v>190.90160670545495</v>
      </c>
      <c r="F2892" s="11">
        <f t="shared" ca="1" si="91"/>
        <v>635224.26913797262</v>
      </c>
      <c r="G2892"/>
    </row>
    <row r="2893" spans="1:7" ht="27.6" x14ac:dyDescent="0.3">
      <c r="A2893" s="8" t="s">
        <v>15</v>
      </c>
      <c r="B2893" s="8" t="s">
        <v>1374</v>
      </c>
      <c r="C2893" s="8" t="s">
        <v>1313</v>
      </c>
      <c r="D2893" s="8" t="s">
        <v>1314</v>
      </c>
      <c r="E2893" s="11">
        <f t="shared" ca="1" si="90"/>
        <v>231.47142098731285</v>
      </c>
      <c r="F2893" s="11">
        <f t="shared" ca="1" si="91"/>
        <v>71789.245809249944</v>
      </c>
      <c r="G2893"/>
    </row>
    <row r="2894" spans="1:7" ht="14.4" x14ac:dyDescent="0.3">
      <c r="A2894" s="8" t="s">
        <v>15</v>
      </c>
      <c r="B2894" s="8" t="s">
        <v>1374</v>
      </c>
      <c r="C2894" s="8" t="s">
        <v>1315</v>
      </c>
      <c r="D2894" s="8" t="s">
        <v>1316</v>
      </c>
      <c r="E2894" s="11">
        <f t="shared" ca="1" si="90"/>
        <v>45.314934141432225</v>
      </c>
      <c r="F2894" s="11">
        <f t="shared" ca="1" si="91"/>
        <v>421604.60287003929</v>
      </c>
      <c r="G2894"/>
    </row>
    <row r="2895" spans="1:7" ht="14.4" x14ac:dyDescent="0.3">
      <c r="A2895" s="8" t="s">
        <v>15</v>
      </c>
      <c r="B2895" s="8" t="s">
        <v>1374</v>
      </c>
      <c r="C2895" s="8" t="s">
        <v>1317</v>
      </c>
      <c r="D2895" s="8" t="s">
        <v>1318</v>
      </c>
      <c r="E2895" s="11">
        <f t="shared" ca="1" si="90"/>
        <v>142.7945328770775</v>
      </c>
      <c r="F2895" s="11">
        <f t="shared" ca="1" si="91"/>
        <v>295794.87330527778</v>
      </c>
      <c r="G2895"/>
    </row>
    <row r="2896" spans="1:7" ht="14.4" x14ac:dyDescent="0.3">
      <c r="A2896" s="8" t="s">
        <v>15</v>
      </c>
      <c r="B2896" s="8" t="s">
        <v>1374</v>
      </c>
      <c r="C2896" s="8" t="s">
        <v>1319</v>
      </c>
      <c r="D2896" s="8" t="s">
        <v>1320</v>
      </c>
      <c r="E2896" s="11">
        <f t="shared" ca="1" si="90"/>
        <v>76.822544296223342</v>
      </c>
      <c r="F2896" s="11">
        <f t="shared" ca="1" si="91"/>
        <v>834246.56533231435</v>
      </c>
      <c r="G2896"/>
    </row>
    <row r="2897" spans="1:7" ht="14.4" x14ac:dyDescent="0.3">
      <c r="A2897" s="8" t="s">
        <v>15</v>
      </c>
      <c r="B2897" s="8" t="s">
        <v>1374</v>
      </c>
      <c r="C2897" s="8" t="s">
        <v>1321</v>
      </c>
      <c r="D2897" s="8" t="s">
        <v>1322</v>
      </c>
      <c r="E2897" s="11">
        <f t="shared" ca="1" si="90"/>
        <v>168.16216237670872</v>
      </c>
      <c r="F2897" s="11">
        <f t="shared" ca="1" si="91"/>
        <v>318306.71124945086</v>
      </c>
      <c r="G2897"/>
    </row>
    <row r="2898" spans="1:7" ht="14.4" x14ac:dyDescent="0.3">
      <c r="A2898" s="8" t="s">
        <v>15</v>
      </c>
      <c r="B2898" s="8" t="s">
        <v>1374</v>
      </c>
      <c r="C2898" s="8" t="s">
        <v>1323</v>
      </c>
      <c r="D2898" s="8" t="s">
        <v>1324</v>
      </c>
      <c r="E2898" s="11">
        <f t="shared" ca="1" si="90"/>
        <v>79.190350402073619</v>
      </c>
      <c r="F2898" s="11">
        <f t="shared" ca="1" si="91"/>
        <v>761317.44069625542</v>
      </c>
      <c r="G2898"/>
    </row>
    <row r="2899" spans="1:7" ht="14.4" x14ac:dyDescent="0.3">
      <c r="A2899" s="8" t="s">
        <v>15</v>
      </c>
      <c r="B2899" s="8" t="s">
        <v>1374</v>
      </c>
      <c r="C2899" s="8" t="s">
        <v>1325</v>
      </c>
      <c r="D2899" s="8" t="s">
        <v>1326</v>
      </c>
      <c r="E2899" s="11">
        <f t="shared" ca="1" si="90"/>
        <v>73.89273809101887</v>
      </c>
      <c r="F2899" s="11">
        <f t="shared" ca="1" si="91"/>
        <v>783130.28262809187</v>
      </c>
      <c r="G2899"/>
    </row>
    <row r="2900" spans="1:7" ht="14.4" x14ac:dyDescent="0.3">
      <c r="A2900" s="8" t="s">
        <v>15</v>
      </c>
      <c r="B2900" s="8" t="s">
        <v>1374</v>
      </c>
      <c r="C2900" s="8" t="s">
        <v>1327</v>
      </c>
      <c r="D2900" s="8" t="s">
        <v>1328</v>
      </c>
      <c r="E2900" s="11">
        <f t="shared" ca="1" si="90"/>
        <v>76.515980077163562</v>
      </c>
      <c r="F2900" s="11">
        <f t="shared" ca="1" si="91"/>
        <v>320776.94999805751</v>
      </c>
      <c r="G2900"/>
    </row>
    <row r="2901" spans="1:7" ht="14.4" x14ac:dyDescent="0.3">
      <c r="A2901" s="8" t="s">
        <v>15</v>
      </c>
      <c r="B2901" s="8" t="s">
        <v>1374</v>
      </c>
      <c r="C2901" s="8" t="s">
        <v>1329</v>
      </c>
      <c r="D2901" s="8" t="s">
        <v>1330</v>
      </c>
      <c r="E2901" s="11">
        <f t="shared" ca="1" si="90"/>
        <v>222.45331047919655</v>
      </c>
      <c r="F2901" s="11">
        <f t="shared" ca="1" si="91"/>
        <v>812093.85337050154</v>
      </c>
      <c r="G2901"/>
    </row>
    <row r="2902" spans="1:7" ht="14.4" x14ac:dyDescent="0.3">
      <c r="A2902" s="8" t="s">
        <v>15</v>
      </c>
      <c r="B2902" s="8" t="s">
        <v>1374</v>
      </c>
      <c r="C2902" s="8" t="s">
        <v>1331</v>
      </c>
      <c r="D2902" s="8" t="s">
        <v>1332</v>
      </c>
      <c r="E2902" s="11">
        <f t="shared" ca="1" si="90"/>
        <v>42.260562944156781</v>
      </c>
      <c r="F2902" s="11">
        <f t="shared" ca="1" si="91"/>
        <v>634396.3385723728</v>
      </c>
      <c r="G2902"/>
    </row>
    <row r="2903" spans="1:7" ht="14.4" x14ac:dyDescent="0.3">
      <c r="A2903" s="8" t="s">
        <v>15</v>
      </c>
      <c r="B2903" s="8" t="s">
        <v>1374</v>
      </c>
      <c r="C2903" s="8" t="s">
        <v>1333</v>
      </c>
      <c r="D2903" s="8" t="s">
        <v>1334</v>
      </c>
      <c r="E2903" s="11">
        <f t="shared" ca="1" si="90"/>
        <v>46.504906279262428</v>
      </c>
      <c r="F2903" s="11">
        <f t="shared" ca="1" si="91"/>
        <v>50908.809078636928</v>
      </c>
      <c r="G2903"/>
    </row>
    <row r="2904" spans="1:7" ht="14.4" x14ac:dyDescent="0.3">
      <c r="A2904" s="8" t="s">
        <v>15</v>
      </c>
      <c r="B2904" s="8" t="s">
        <v>1374</v>
      </c>
      <c r="C2904" s="8" t="s">
        <v>1335</v>
      </c>
      <c r="D2904" s="9" t="s">
        <v>1336</v>
      </c>
      <c r="E2904" s="11">
        <f t="shared" ca="1" si="90"/>
        <v>243.93104300183759</v>
      </c>
      <c r="F2904" s="11">
        <f t="shared" ca="1" si="91"/>
        <v>988841.67898503994</v>
      </c>
      <c r="G2904"/>
    </row>
    <row r="2905" spans="1:7" ht="14.4" x14ac:dyDescent="0.3">
      <c r="A2905" s="8" t="s">
        <v>15</v>
      </c>
      <c r="B2905" s="8" t="s">
        <v>1374</v>
      </c>
      <c r="C2905" s="8" t="s">
        <v>1337</v>
      </c>
      <c r="D2905" s="8" t="s">
        <v>517</v>
      </c>
      <c r="E2905" s="11">
        <f t="shared" ca="1" si="90"/>
        <v>123.27630315832053</v>
      </c>
      <c r="F2905" s="11">
        <f t="shared" ca="1" si="91"/>
        <v>130108.55523214948</v>
      </c>
      <c r="G2905"/>
    </row>
    <row r="2906" spans="1:7" ht="14.4" x14ac:dyDescent="0.3">
      <c r="A2906" s="8" t="s">
        <v>15</v>
      </c>
      <c r="B2906" s="8" t="s">
        <v>1374</v>
      </c>
      <c r="C2906" s="8" t="s">
        <v>1338</v>
      </c>
      <c r="D2906" s="8" t="s">
        <v>1339</v>
      </c>
      <c r="E2906" s="11">
        <f t="shared" ca="1" si="90"/>
        <v>223.41513816617535</v>
      </c>
      <c r="F2906" s="11">
        <f t="shared" ca="1" si="91"/>
        <v>410922.35745444818</v>
      </c>
      <c r="G2906"/>
    </row>
    <row r="2907" spans="1:7" ht="14.4" x14ac:dyDescent="0.3">
      <c r="A2907" s="8" t="s">
        <v>15</v>
      </c>
      <c r="B2907" s="8" t="s">
        <v>1374</v>
      </c>
      <c r="C2907" s="8" t="s">
        <v>1340</v>
      </c>
      <c r="D2907" s="8" t="s">
        <v>1341</v>
      </c>
      <c r="E2907" s="11">
        <f t="shared" ca="1" si="90"/>
        <v>138.7100609718249</v>
      </c>
      <c r="F2907" s="11">
        <f t="shared" ca="1" si="91"/>
        <v>531634.73656013189</v>
      </c>
      <c r="G2907"/>
    </row>
    <row r="2908" spans="1:7" ht="14.4" x14ac:dyDescent="0.3">
      <c r="A2908" s="8" t="s">
        <v>15</v>
      </c>
      <c r="B2908" s="8" t="s">
        <v>1374</v>
      </c>
      <c r="C2908" s="8" t="s">
        <v>1342</v>
      </c>
      <c r="D2908" s="8" t="s">
        <v>1343</v>
      </c>
      <c r="E2908" s="11">
        <f t="shared" ca="1" si="90"/>
        <v>24.016965068871354</v>
      </c>
      <c r="F2908" s="11">
        <f t="shared" ca="1" si="91"/>
        <v>310935.80527214147</v>
      </c>
      <c r="G2908"/>
    </row>
    <row r="2909" spans="1:7" ht="14.4" x14ac:dyDescent="0.3">
      <c r="A2909" s="8" t="s">
        <v>15</v>
      </c>
      <c r="B2909" s="8" t="s">
        <v>1374</v>
      </c>
      <c r="C2909" s="8" t="s">
        <v>1344</v>
      </c>
      <c r="D2909" s="8" t="s">
        <v>1345</v>
      </c>
      <c r="E2909" s="11">
        <f t="shared" ca="1" si="90"/>
        <v>144.29742628580709</v>
      </c>
      <c r="F2909" s="11">
        <f t="shared" ca="1" si="91"/>
        <v>868077.83601415565</v>
      </c>
      <c r="G2909"/>
    </row>
    <row r="2910" spans="1:7" ht="14.4" x14ac:dyDescent="0.3">
      <c r="A2910" s="8" t="s">
        <v>15</v>
      </c>
      <c r="B2910" s="8" t="s">
        <v>1374</v>
      </c>
      <c r="C2910" s="8" t="s">
        <v>1346</v>
      </c>
      <c r="D2910" s="8" t="s">
        <v>1347</v>
      </c>
      <c r="E2910" s="11">
        <f t="shared" ca="1" si="90"/>
        <v>23.111934508568854</v>
      </c>
      <c r="F2910" s="11">
        <f t="shared" ca="1" si="91"/>
        <v>313184.15043527237</v>
      </c>
      <c r="G2910"/>
    </row>
    <row r="2911" spans="1:7" ht="14.4" x14ac:dyDescent="0.3">
      <c r="A2911" s="8" t="s">
        <v>15</v>
      </c>
      <c r="B2911" s="8" t="s">
        <v>1374</v>
      </c>
      <c r="C2911" s="8" t="s">
        <v>1348</v>
      </c>
      <c r="D2911" s="9" t="s">
        <v>1349</v>
      </c>
      <c r="E2911" s="11">
        <f t="shared" ca="1" si="90"/>
        <v>123.96410579511466</v>
      </c>
      <c r="F2911" s="11">
        <f t="shared" ca="1" si="91"/>
        <v>350421.04405002197</v>
      </c>
      <c r="G2911"/>
    </row>
    <row r="2912" spans="1:7" ht="14.4" x14ac:dyDescent="0.3">
      <c r="A2912" s="8" t="s">
        <v>15</v>
      </c>
      <c r="B2912" s="8" t="s">
        <v>1374</v>
      </c>
      <c r="C2912" s="8" t="s">
        <v>1350</v>
      </c>
      <c r="D2912" s="8" t="s">
        <v>1351</v>
      </c>
      <c r="E2912" s="11">
        <f t="shared" ca="1" si="90"/>
        <v>215.51097947287423</v>
      </c>
      <c r="F2912" s="11">
        <f t="shared" ca="1" si="91"/>
        <v>385510.36747376691</v>
      </c>
      <c r="G2912"/>
    </row>
    <row r="2913" spans="1:7" ht="14.4" x14ac:dyDescent="0.3">
      <c r="A2913" s="8" t="s">
        <v>15</v>
      </c>
      <c r="B2913" s="8" t="s">
        <v>1374</v>
      </c>
      <c r="C2913" s="8" t="s">
        <v>1352</v>
      </c>
      <c r="D2913" s="9" t="s">
        <v>1353</v>
      </c>
      <c r="E2913" s="11">
        <f t="shared" ca="1" si="90"/>
        <v>62.809698217822039</v>
      </c>
      <c r="F2913" s="11">
        <f t="shared" ca="1" si="91"/>
        <v>605960.25336148846</v>
      </c>
      <c r="G2913"/>
    </row>
    <row r="2914" spans="1:7" ht="27.6" x14ac:dyDescent="0.3">
      <c r="A2914" s="8" t="s">
        <v>15</v>
      </c>
      <c r="B2914" s="8" t="s">
        <v>1374</v>
      </c>
      <c r="C2914" s="8" t="s">
        <v>1354</v>
      </c>
      <c r="D2914" s="8" t="s">
        <v>1355</v>
      </c>
      <c r="E2914" s="11">
        <f t="shared" ca="1" si="90"/>
        <v>111.293914112675</v>
      </c>
      <c r="F2914" s="11">
        <f t="shared" ca="1" si="91"/>
        <v>62332.250060401107</v>
      </c>
      <c r="G2914"/>
    </row>
    <row r="2915" spans="1:7" ht="14.4" x14ac:dyDescent="0.3">
      <c r="A2915" s="8" t="s">
        <v>15</v>
      </c>
      <c r="B2915" s="8" t="s">
        <v>1374</v>
      </c>
      <c r="C2915" s="8" t="s">
        <v>1356</v>
      </c>
      <c r="D2915" s="8" t="s">
        <v>1357</v>
      </c>
      <c r="E2915" s="11">
        <f t="shared" ca="1" si="90"/>
        <v>213.44585004275606</v>
      </c>
      <c r="F2915" s="11">
        <f t="shared" ca="1" si="91"/>
        <v>576291.19454003358</v>
      </c>
      <c r="G2915"/>
    </row>
    <row r="2916" spans="1:7" ht="14.4" x14ac:dyDescent="0.3">
      <c r="A2916" s="8" t="s">
        <v>15</v>
      </c>
      <c r="B2916" s="8" t="s">
        <v>1374</v>
      </c>
      <c r="C2916" s="8" t="s">
        <v>1358</v>
      </c>
      <c r="D2916" s="8" t="s">
        <v>1359</v>
      </c>
      <c r="E2916" s="11">
        <f t="shared" ca="1" si="90"/>
        <v>164.81062603298253</v>
      </c>
      <c r="F2916" s="11">
        <f t="shared" ca="1" si="91"/>
        <v>463093.0219082635</v>
      </c>
      <c r="G2916"/>
    </row>
    <row r="2917" spans="1:7" ht="14.4" x14ac:dyDescent="0.3">
      <c r="A2917" s="8" t="s">
        <v>15</v>
      </c>
      <c r="B2917" s="8" t="s">
        <v>1374</v>
      </c>
      <c r="C2917" s="8" t="s">
        <v>1360</v>
      </c>
      <c r="D2917" s="8" t="s">
        <v>1361</v>
      </c>
      <c r="E2917" s="11">
        <f t="shared" ca="1" si="90"/>
        <v>197.22880425394717</v>
      </c>
      <c r="F2917" s="11">
        <f t="shared" ca="1" si="91"/>
        <v>152682.6549723561</v>
      </c>
      <c r="G2917"/>
    </row>
    <row r="2918" spans="1:7" ht="14.4" x14ac:dyDescent="0.3">
      <c r="A2918" s="8" t="s">
        <v>15</v>
      </c>
      <c r="B2918" s="8" t="s">
        <v>1374</v>
      </c>
      <c r="C2918" s="8" t="s">
        <v>1362</v>
      </c>
      <c r="D2918" s="8" t="s">
        <v>1363</v>
      </c>
      <c r="E2918" s="11">
        <f t="shared" ca="1" si="90"/>
        <v>204.47023145187347</v>
      </c>
      <c r="F2918" s="11">
        <f t="shared" ca="1" si="91"/>
        <v>16261.606523514161</v>
      </c>
      <c r="G2918"/>
    </row>
    <row r="2919" spans="1:7" ht="14.4" x14ac:dyDescent="0.3">
      <c r="A2919" s="8" t="s">
        <v>15</v>
      </c>
      <c r="B2919" s="8" t="s">
        <v>1374</v>
      </c>
      <c r="C2919" s="8" t="s">
        <v>1364</v>
      </c>
      <c r="D2919" s="8" t="s">
        <v>1365</v>
      </c>
      <c r="E2919" s="11">
        <f t="shared" ca="1" si="90"/>
        <v>178.02731378455849</v>
      </c>
      <c r="F2919" s="11">
        <f t="shared" ca="1" si="91"/>
        <v>482379.65206632018</v>
      </c>
      <c r="G2919"/>
    </row>
    <row r="2920" spans="1:7" ht="27.6" x14ac:dyDescent="0.3">
      <c r="A2920" s="8" t="s">
        <v>15</v>
      </c>
      <c r="B2920" s="8" t="s">
        <v>1374</v>
      </c>
      <c r="C2920" s="8" t="s">
        <v>1366</v>
      </c>
      <c r="D2920" s="8" t="s">
        <v>1367</v>
      </c>
      <c r="E2920" s="11">
        <f t="shared" ca="1" si="90"/>
        <v>182.42384849577437</v>
      </c>
      <c r="F2920" s="11">
        <f t="shared" ca="1" si="91"/>
        <v>333819.25239391217</v>
      </c>
      <c r="G2920"/>
    </row>
    <row r="2921" spans="1:7" ht="14.4" x14ac:dyDescent="0.3">
      <c r="A2921" s="8" t="s">
        <v>15</v>
      </c>
      <c r="B2921" s="8" t="s">
        <v>1374</v>
      </c>
      <c r="C2921" s="8" t="s">
        <v>1368</v>
      </c>
      <c r="D2921" s="8" t="s">
        <v>1369</v>
      </c>
      <c r="E2921" s="11">
        <f t="shared" ca="1" si="90"/>
        <v>134.71740758819814</v>
      </c>
      <c r="F2921" s="11">
        <f t="shared" ca="1" si="91"/>
        <v>985789.41002251767</v>
      </c>
      <c r="G2921"/>
    </row>
    <row r="2922" spans="1:7" ht="14.4" x14ac:dyDescent="0.3">
      <c r="A2922" s="8" t="s">
        <v>15</v>
      </c>
      <c r="B2922" s="8" t="s">
        <v>1374</v>
      </c>
      <c r="C2922" s="8" t="s">
        <v>1370</v>
      </c>
      <c r="D2922" s="8" t="s">
        <v>1371</v>
      </c>
      <c r="E2922" s="11">
        <f t="shared" ca="1" si="90"/>
        <v>127.21929420323066</v>
      </c>
      <c r="F2922" s="11">
        <f t="shared" ca="1" si="91"/>
        <v>745057.45256997761</v>
      </c>
      <c r="G2922"/>
    </row>
    <row r="2923" spans="1:7" ht="14.4" x14ac:dyDescent="0.3">
      <c r="A2923" s="8" t="s">
        <v>15</v>
      </c>
      <c r="B2923" s="8" t="s">
        <v>1375</v>
      </c>
      <c r="C2923" s="8" t="s">
        <v>16</v>
      </c>
      <c r="D2923" s="9" t="s">
        <v>17</v>
      </c>
      <c r="E2923" s="11">
        <f t="shared" ca="1" si="90"/>
        <v>133.93756213461072</v>
      </c>
      <c r="F2923" s="11">
        <f t="shared" ca="1" si="91"/>
        <v>227864.09954689845</v>
      </c>
      <c r="G2923"/>
    </row>
    <row r="2924" spans="1:7" ht="14.4" x14ac:dyDescent="0.3">
      <c r="A2924" s="8" t="s">
        <v>15</v>
      </c>
      <c r="B2924" s="8" t="s">
        <v>1375</v>
      </c>
      <c r="C2924" s="8" t="s">
        <v>18</v>
      </c>
      <c r="D2924" s="9" t="s">
        <v>19</v>
      </c>
      <c r="E2924" s="11">
        <f t="shared" ca="1" si="90"/>
        <v>21.386565900781974</v>
      </c>
      <c r="F2924" s="11">
        <f t="shared" ca="1" si="91"/>
        <v>793902.90649733506</v>
      </c>
      <c r="G2924"/>
    </row>
    <row r="2925" spans="1:7" ht="14.4" x14ac:dyDescent="0.3">
      <c r="A2925" s="8" t="s">
        <v>15</v>
      </c>
      <c r="B2925" s="8" t="s">
        <v>1375</v>
      </c>
      <c r="C2925" s="8" t="s">
        <v>20</v>
      </c>
      <c r="D2925" s="8" t="s">
        <v>21</v>
      </c>
      <c r="E2925" s="11">
        <f t="shared" ca="1" si="90"/>
        <v>152.395296055681</v>
      </c>
      <c r="F2925" s="11">
        <f t="shared" ca="1" si="91"/>
        <v>440804.37619176216</v>
      </c>
      <c r="G2925"/>
    </row>
    <row r="2926" spans="1:7" ht="14.4" x14ac:dyDescent="0.3">
      <c r="A2926" s="8" t="s">
        <v>15</v>
      </c>
      <c r="B2926" s="8" t="s">
        <v>1375</v>
      </c>
      <c r="C2926" s="8" t="s">
        <v>22</v>
      </c>
      <c r="D2926" s="9" t="s">
        <v>23</v>
      </c>
      <c r="E2926" s="11">
        <f t="shared" ca="1" si="90"/>
        <v>222.82108384624004</v>
      </c>
      <c r="F2926" s="11">
        <f t="shared" ca="1" si="91"/>
        <v>577485.43922532559</v>
      </c>
      <c r="G2926"/>
    </row>
    <row r="2927" spans="1:7" ht="14.4" x14ac:dyDescent="0.3">
      <c r="A2927" s="8" t="s">
        <v>15</v>
      </c>
      <c r="B2927" s="8" t="s">
        <v>1375</v>
      </c>
      <c r="C2927" s="8" t="s">
        <v>24</v>
      </c>
      <c r="D2927" s="8" t="s">
        <v>25</v>
      </c>
      <c r="E2927" s="11">
        <f t="shared" ca="1" si="90"/>
        <v>134.76091712386338</v>
      </c>
      <c r="F2927" s="11">
        <f t="shared" ca="1" si="91"/>
        <v>495513.37961692113</v>
      </c>
      <c r="G2927"/>
    </row>
    <row r="2928" spans="1:7" ht="14.4" x14ac:dyDescent="0.3">
      <c r="A2928" s="8" t="s">
        <v>15</v>
      </c>
      <c r="B2928" s="8" t="s">
        <v>1375</v>
      </c>
      <c r="C2928" s="8" t="s">
        <v>26</v>
      </c>
      <c r="D2928" s="8" t="s">
        <v>27</v>
      </c>
      <c r="E2928" s="11">
        <f t="shared" ca="1" si="90"/>
        <v>243.7393494079231</v>
      </c>
      <c r="F2928" s="11">
        <f t="shared" ca="1" si="91"/>
        <v>168714.93042114194</v>
      </c>
      <c r="G2928"/>
    </row>
    <row r="2929" spans="1:7" ht="14.4" x14ac:dyDescent="0.3">
      <c r="A2929" s="8" t="s">
        <v>15</v>
      </c>
      <c r="B2929" s="8" t="s">
        <v>1375</v>
      </c>
      <c r="C2929" s="8" t="s">
        <v>28</v>
      </c>
      <c r="D2929" s="8" t="s">
        <v>29</v>
      </c>
      <c r="E2929" s="11">
        <f t="shared" ca="1" si="90"/>
        <v>6.3711209489344665</v>
      </c>
      <c r="F2929" s="11">
        <f t="shared" ca="1" si="91"/>
        <v>856654.35828252311</v>
      </c>
      <c r="G2929"/>
    </row>
    <row r="2930" spans="1:7" ht="14.4" x14ac:dyDescent="0.3">
      <c r="A2930" s="8" t="s">
        <v>15</v>
      </c>
      <c r="B2930" s="8" t="s">
        <v>1375</v>
      </c>
      <c r="C2930" s="8" t="s">
        <v>30</v>
      </c>
      <c r="D2930" s="8" t="s">
        <v>31</v>
      </c>
      <c r="E2930" s="11">
        <f t="shared" ca="1" si="90"/>
        <v>30.909962926378711</v>
      </c>
      <c r="F2930" s="11">
        <f t="shared" ca="1" si="91"/>
        <v>353690.88118983881</v>
      </c>
      <c r="G2930"/>
    </row>
    <row r="2931" spans="1:7" ht="14.4" x14ac:dyDescent="0.3">
      <c r="A2931" s="8" t="s">
        <v>15</v>
      </c>
      <c r="B2931" s="8" t="s">
        <v>1375</v>
      </c>
      <c r="C2931" s="8" t="s">
        <v>32</v>
      </c>
      <c r="D2931" s="8" t="s">
        <v>33</v>
      </c>
      <c r="E2931" s="11">
        <f t="shared" ca="1" si="90"/>
        <v>81.045856806181817</v>
      </c>
      <c r="F2931" s="11">
        <f t="shared" ca="1" si="91"/>
        <v>444876.29770515166</v>
      </c>
      <c r="G2931"/>
    </row>
    <row r="2932" spans="1:7" ht="14.4" x14ac:dyDescent="0.3">
      <c r="A2932" s="8" t="s">
        <v>15</v>
      </c>
      <c r="B2932" s="8" t="s">
        <v>1375</v>
      </c>
      <c r="C2932" s="8" t="s">
        <v>34</v>
      </c>
      <c r="D2932" s="8" t="s">
        <v>35</v>
      </c>
      <c r="E2932" s="11">
        <f t="shared" ca="1" si="90"/>
        <v>3.467923533754802</v>
      </c>
      <c r="F2932" s="11">
        <f t="shared" ca="1" si="91"/>
        <v>667140.40459234512</v>
      </c>
      <c r="G2932"/>
    </row>
    <row r="2933" spans="1:7" ht="14.4" x14ac:dyDescent="0.3">
      <c r="A2933" s="8" t="s">
        <v>15</v>
      </c>
      <c r="B2933" s="8" t="s">
        <v>1375</v>
      </c>
      <c r="C2933" s="8" t="s">
        <v>36</v>
      </c>
      <c r="D2933" s="8" t="s">
        <v>37</v>
      </c>
      <c r="E2933" s="11">
        <f t="shared" ca="1" si="90"/>
        <v>1.5210866263261069</v>
      </c>
      <c r="F2933" s="11">
        <f t="shared" ca="1" si="91"/>
        <v>907711.72142942273</v>
      </c>
      <c r="G2933"/>
    </row>
    <row r="2934" spans="1:7" ht="14.4" x14ac:dyDescent="0.3">
      <c r="A2934" s="8" t="s">
        <v>15</v>
      </c>
      <c r="B2934" s="8" t="s">
        <v>1375</v>
      </c>
      <c r="C2934" s="8" t="s">
        <v>38</v>
      </c>
      <c r="D2934" s="9" t="s">
        <v>39</v>
      </c>
      <c r="E2934" s="11">
        <f t="shared" ca="1" si="90"/>
        <v>99.793500333195311</v>
      </c>
      <c r="F2934" s="11">
        <f t="shared" ca="1" si="91"/>
        <v>79490.92659769718</v>
      </c>
      <c r="G2934"/>
    </row>
    <row r="2935" spans="1:7" ht="14.4" x14ac:dyDescent="0.3">
      <c r="A2935" s="8" t="s">
        <v>15</v>
      </c>
      <c r="B2935" s="8" t="s">
        <v>1375</v>
      </c>
      <c r="C2935" s="8" t="s">
        <v>40</v>
      </c>
      <c r="D2935" s="9" t="s">
        <v>41</v>
      </c>
      <c r="E2935" s="11">
        <f t="shared" ca="1" si="90"/>
        <v>8.1705066019778236</v>
      </c>
      <c r="F2935" s="11">
        <f t="shared" ca="1" si="91"/>
        <v>367425.15972145996</v>
      </c>
      <c r="G2935"/>
    </row>
    <row r="2936" spans="1:7" ht="14.4" x14ac:dyDescent="0.3">
      <c r="A2936" s="8" t="s">
        <v>15</v>
      </c>
      <c r="B2936" s="8" t="s">
        <v>1375</v>
      </c>
      <c r="C2936" s="8" t="s">
        <v>42</v>
      </c>
      <c r="D2936" s="8" t="s">
        <v>43</v>
      </c>
      <c r="E2936" s="11">
        <f t="shared" ca="1" si="90"/>
        <v>66.992668167197792</v>
      </c>
      <c r="F2936" s="11">
        <f t="shared" ca="1" si="91"/>
        <v>422800.49965255393</v>
      </c>
      <c r="G2936"/>
    </row>
    <row r="2937" spans="1:7" ht="14.4" x14ac:dyDescent="0.3">
      <c r="A2937" s="8" t="s">
        <v>15</v>
      </c>
      <c r="B2937" s="8" t="s">
        <v>1375</v>
      </c>
      <c r="C2937" s="8" t="s">
        <v>44</v>
      </c>
      <c r="D2937" s="8" t="s">
        <v>45</v>
      </c>
      <c r="E2937" s="11">
        <f t="shared" ca="1" si="90"/>
        <v>13.873052659626545</v>
      </c>
      <c r="F2937" s="11">
        <f t="shared" ca="1" si="91"/>
        <v>422428.8848362877</v>
      </c>
      <c r="G2937"/>
    </row>
    <row r="2938" spans="1:7" ht="14.4" x14ac:dyDescent="0.3">
      <c r="A2938" s="8" t="s">
        <v>15</v>
      </c>
      <c r="B2938" s="8" t="s">
        <v>1375</v>
      </c>
      <c r="C2938" s="8" t="s">
        <v>46</v>
      </c>
      <c r="D2938" s="8" t="s">
        <v>47</v>
      </c>
      <c r="E2938" s="11">
        <f t="shared" ca="1" si="90"/>
        <v>53.299718230006341</v>
      </c>
      <c r="F2938" s="11">
        <f t="shared" ca="1" si="91"/>
        <v>30079.059712238344</v>
      </c>
      <c r="G2938"/>
    </row>
    <row r="2939" spans="1:7" ht="14.4" x14ac:dyDescent="0.3">
      <c r="A2939" s="8" t="s">
        <v>15</v>
      </c>
      <c r="B2939" s="8" t="s">
        <v>1375</v>
      </c>
      <c r="C2939" s="8" t="s">
        <v>48</v>
      </c>
      <c r="D2939" s="8" t="s">
        <v>49</v>
      </c>
      <c r="E2939" s="11">
        <f t="shared" ca="1" si="90"/>
        <v>202.6832618815441</v>
      </c>
      <c r="F2939" s="11">
        <f t="shared" ca="1" si="91"/>
        <v>716449.75894242909</v>
      </c>
      <c r="G2939"/>
    </row>
    <row r="2940" spans="1:7" ht="14.4" x14ac:dyDescent="0.3">
      <c r="A2940" s="8" t="s">
        <v>15</v>
      </c>
      <c r="B2940" s="8" t="s">
        <v>1375</v>
      </c>
      <c r="C2940" s="8" t="s">
        <v>50</v>
      </c>
      <c r="D2940" s="8" t="s">
        <v>51</v>
      </c>
      <c r="E2940" s="11">
        <f t="shared" ca="1" si="90"/>
        <v>83.651556103099736</v>
      </c>
      <c r="F2940" s="11">
        <f t="shared" ca="1" si="91"/>
        <v>436130.92630206718</v>
      </c>
      <c r="G2940"/>
    </row>
    <row r="2941" spans="1:7" ht="14.4" x14ac:dyDescent="0.3">
      <c r="A2941" s="8" t="s">
        <v>15</v>
      </c>
      <c r="B2941" s="8" t="s">
        <v>1375</v>
      </c>
      <c r="C2941" s="8" t="s">
        <v>52</v>
      </c>
      <c r="D2941" s="8" t="s">
        <v>53</v>
      </c>
      <c r="E2941" s="11">
        <f t="shared" ca="1" si="90"/>
        <v>18.114017485126478</v>
      </c>
      <c r="F2941" s="11">
        <f t="shared" ca="1" si="91"/>
        <v>669742.31301348947</v>
      </c>
      <c r="G2941"/>
    </row>
    <row r="2942" spans="1:7" ht="14.4" x14ac:dyDescent="0.3">
      <c r="A2942" s="8" t="s">
        <v>15</v>
      </c>
      <c r="B2942" s="8" t="s">
        <v>1375</v>
      </c>
      <c r="C2942" s="8" t="s">
        <v>54</v>
      </c>
      <c r="D2942" s="8" t="s">
        <v>55</v>
      </c>
      <c r="E2942" s="11">
        <f t="shared" ca="1" si="90"/>
        <v>56.052766722578724</v>
      </c>
      <c r="F2942" s="11">
        <f t="shared" ca="1" si="91"/>
        <v>320152.57080357586</v>
      </c>
      <c r="G2942"/>
    </row>
    <row r="2943" spans="1:7" ht="27.6" x14ac:dyDescent="0.3">
      <c r="A2943" s="8" t="s">
        <v>15</v>
      </c>
      <c r="B2943" s="8" t="s">
        <v>1375</v>
      </c>
      <c r="C2943" s="8" t="s">
        <v>56</v>
      </c>
      <c r="D2943" s="8" t="s">
        <v>57</v>
      </c>
      <c r="E2943" s="11">
        <f t="shared" ca="1" si="90"/>
        <v>55.386262381992125</v>
      </c>
      <c r="F2943" s="11">
        <f t="shared" ca="1" si="91"/>
        <v>977547.14540440578</v>
      </c>
      <c r="G2943"/>
    </row>
    <row r="2944" spans="1:7" ht="27.6" x14ac:dyDescent="0.3">
      <c r="A2944" s="8" t="s">
        <v>15</v>
      </c>
      <c r="B2944" s="8" t="s">
        <v>1375</v>
      </c>
      <c r="C2944" s="8" t="s">
        <v>58</v>
      </c>
      <c r="D2944" s="8" t="s">
        <v>59</v>
      </c>
      <c r="E2944" s="11">
        <f t="shared" ca="1" si="90"/>
        <v>185.11234211856822</v>
      </c>
      <c r="F2944" s="11">
        <f t="shared" ca="1" si="91"/>
        <v>233169.88371854398</v>
      </c>
      <c r="G2944"/>
    </row>
    <row r="2945" spans="1:7" ht="27.6" x14ac:dyDescent="0.3">
      <c r="A2945" s="8" t="s">
        <v>15</v>
      </c>
      <c r="B2945" s="8" t="s">
        <v>1375</v>
      </c>
      <c r="C2945" s="8" t="s">
        <v>60</v>
      </c>
      <c r="D2945" s="8" t="s">
        <v>61</v>
      </c>
      <c r="E2945" s="11">
        <f t="shared" ca="1" si="90"/>
        <v>36.570818105772062</v>
      </c>
      <c r="F2945" s="11">
        <f t="shared" ca="1" si="91"/>
        <v>674298.29287208966</v>
      </c>
      <c r="G2945"/>
    </row>
    <row r="2946" spans="1:7" ht="14.4" x14ac:dyDescent="0.3">
      <c r="A2946" s="8" t="s">
        <v>15</v>
      </c>
      <c r="B2946" s="8" t="s">
        <v>1375</v>
      </c>
      <c r="C2946" s="8" t="s">
        <v>62</v>
      </c>
      <c r="D2946" s="8" t="s">
        <v>63</v>
      </c>
      <c r="E2946" s="11">
        <f t="shared" ca="1" si="90"/>
        <v>163.23512497527403</v>
      </c>
      <c r="F2946" s="11">
        <f t="shared" ca="1" si="91"/>
        <v>917342.78656152566</v>
      </c>
      <c r="G2946"/>
    </row>
    <row r="2947" spans="1:7" ht="27.6" x14ac:dyDescent="0.3">
      <c r="A2947" s="8" t="s">
        <v>15</v>
      </c>
      <c r="B2947" s="8" t="s">
        <v>1375</v>
      </c>
      <c r="C2947" s="8" t="s">
        <v>64</v>
      </c>
      <c r="D2947" s="8" t="s">
        <v>65</v>
      </c>
      <c r="E2947" s="11">
        <f t="shared" ca="1" si="90"/>
        <v>21.641817414192076</v>
      </c>
      <c r="F2947" s="11">
        <f t="shared" ca="1" si="91"/>
        <v>984792.88828395528</v>
      </c>
      <c r="G2947"/>
    </row>
    <row r="2948" spans="1:7" ht="14.4" x14ac:dyDescent="0.3">
      <c r="A2948" s="8" t="s">
        <v>15</v>
      </c>
      <c r="B2948" s="8" t="s">
        <v>1375</v>
      </c>
      <c r="C2948" s="8" t="s">
        <v>66</v>
      </c>
      <c r="D2948" s="8" t="s">
        <v>67</v>
      </c>
      <c r="E2948" s="11">
        <f t="shared" ca="1" si="90"/>
        <v>49.728431660144842</v>
      </c>
      <c r="F2948" s="11">
        <f t="shared" ca="1" si="91"/>
        <v>42459.740085550759</v>
      </c>
      <c r="G2948"/>
    </row>
    <row r="2949" spans="1:7" ht="14.4" x14ac:dyDescent="0.3">
      <c r="A2949" s="8" t="s">
        <v>15</v>
      </c>
      <c r="B2949" s="8" t="s">
        <v>1375</v>
      </c>
      <c r="C2949" s="8" t="s">
        <v>68</v>
      </c>
      <c r="D2949" s="8" t="s">
        <v>69</v>
      </c>
      <c r="E2949" s="11">
        <f t="shared" ca="1" si="90"/>
        <v>117.68307365394898</v>
      </c>
      <c r="F2949" s="11">
        <f t="shared" ca="1" si="91"/>
        <v>864776.63449600921</v>
      </c>
      <c r="G2949"/>
    </row>
    <row r="2950" spans="1:7" ht="14.4" x14ac:dyDescent="0.3">
      <c r="A2950" s="8" t="s">
        <v>15</v>
      </c>
      <c r="B2950" s="8" t="s">
        <v>1375</v>
      </c>
      <c r="C2950" s="8" t="s">
        <v>70</v>
      </c>
      <c r="D2950" s="8" t="s">
        <v>71</v>
      </c>
      <c r="E2950" s="11">
        <f t="shared" ca="1" si="90"/>
        <v>176.63936793040821</v>
      </c>
      <c r="F2950" s="11">
        <f t="shared" ca="1" si="91"/>
        <v>680696.96269512048</v>
      </c>
      <c r="G2950"/>
    </row>
    <row r="2951" spans="1:7" ht="14.4" x14ac:dyDescent="0.3">
      <c r="A2951" s="8" t="s">
        <v>15</v>
      </c>
      <c r="B2951" s="8" t="s">
        <v>1375</v>
      </c>
      <c r="C2951" s="8" t="s">
        <v>72</v>
      </c>
      <c r="D2951" s="8" t="s">
        <v>73</v>
      </c>
      <c r="E2951" s="11">
        <f t="shared" ca="1" si="90"/>
        <v>193.3024167473329</v>
      </c>
      <c r="F2951" s="11">
        <f t="shared" ca="1" si="91"/>
        <v>559049.00545036036</v>
      </c>
      <c r="G2951"/>
    </row>
    <row r="2952" spans="1:7" ht="14.4" x14ac:dyDescent="0.3">
      <c r="A2952" s="8" t="s">
        <v>15</v>
      </c>
      <c r="B2952" s="8" t="s">
        <v>1375</v>
      </c>
      <c r="C2952" s="8" t="s">
        <v>74</v>
      </c>
      <c r="D2952" s="8" t="s">
        <v>75</v>
      </c>
      <c r="E2952" s="11">
        <f t="shared" ref="E2952:E3015" ca="1" si="92">RAND()*250</f>
        <v>111.62181329744683</v>
      </c>
      <c r="F2952" s="11">
        <f t="shared" ref="F2952:F3015" ca="1" si="93">RAND()*1000000</f>
        <v>936550.06468251569</v>
      </c>
      <c r="G2952"/>
    </row>
    <row r="2953" spans="1:7" ht="14.4" x14ac:dyDescent="0.3">
      <c r="A2953" s="8" t="s">
        <v>15</v>
      </c>
      <c r="B2953" s="8" t="s">
        <v>1375</v>
      </c>
      <c r="C2953" s="8" t="s">
        <v>76</v>
      </c>
      <c r="D2953" s="8" t="s">
        <v>77</v>
      </c>
      <c r="E2953" s="11">
        <f t="shared" ca="1" si="92"/>
        <v>102.6471230412598</v>
      </c>
      <c r="F2953" s="11">
        <f t="shared" ca="1" si="93"/>
        <v>445190.08722789143</v>
      </c>
      <c r="G2953"/>
    </row>
    <row r="2954" spans="1:7" ht="14.4" x14ac:dyDescent="0.3">
      <c r="A2954" s="8" t="s">
        <v>15</v>
      </c>
      <c r="B2954" s="8" t="s">
        <v>1375</v>
      </c>
      <c r="C2954" s="8" t="s">
        <v>78</v>
      </c>
      <c r="D2954" s="8" t="s">
        <v>79</v>
      </c>
      <c r="E2954" s="11">
        <f t="shared" ca="1" si="92"/>
        <v>47.406657903213301</v>
      </c>
      <c r="F2954" s="11">
        <f t="shared" ca="1" si="93"/>
        <v>310347.77785709657</v>
      </c>
      <c r="G2954"/>
    </row>
    <row r="2955" spans="1:7" ht="14.4" x14ac:dyDescent="0.3">
      <c r="A2955" s="8" t="s">
        <v>15</v>
      </c>
      <c r="B2955" s="8" t="s">
        <v>1375</v>
      </c>
      <c r="C2955" s="8" t="s">
        <v>80</v>
      </c>
      <c r="D2955" s="8" t="s">
        <v>81</v>
      </c>
      <c r="E2955" s="11">
        <f t="shared" ca="1" si="92"/>
        <v>144.87353902695457</v>
      </c>
      <c r="F2955" s="11">
        <f t="shared" ca="1" si="93"/>
        <v>284148.83802297543</v>
      </c>
      <c r="G2955"/>
    </row>
    <row r="2956" spans="1:7" ht="14.4" x14ac:dyDescent="0.3">
      <c r="A2956" s="8" t="s">
        <v>15</v>
      </c>
      <c r="B2956" s="8" t="s">
        <v>1375</v>
      </c>
      <c r="C2956" s="8" t="s">
        <v>82</v>
      </c>
      <c r="D2956" s="8" t="s">
        <v>83</v>
      </c>
      <c r="E2956" s="11">
        <f t="shared" ca="1" si="92"/>
        <v>183.44575492054994</v>
      </c>
      <c r="F2956" s="11">
        <f t="shared" ca="1" si="93"/>
        <v>999363.58821693657</v>
      </c>
      <c r="G2956"/>
    </row>
    <row r="2957" spans="1:7" ht="14.4" x14ac:dyDescent="0.3">
      <c r="A2957" s="8" t="s">
        <v>15</v>
      </c>
      <c r="B2957" s="8" t="s">
        <v>1375</v>
      </c>
      <c r="C2957" s="8" t="s">
        <v>84</v>
      </c>
      <c r="D2957" s="8" t="s">
        <v>85</v>
      </c>
      <c r="E2957" s="11">
        <f t="shared" ca="1" si="92"/>
        <v>128.64117508000075</v>
      </c>
      <c r="F2957" s="11">
        <f t="shared" ca="1" si="93"/>
        <v>309556.46664309042</v>
      </c>
      <c r="G2957"/>
    </row>
    <row r="2958" spans="1:7" ht="14.4" x14ac:dyDescent="0.3">
      <c r="A2958" s="8" t="s">
        <v>15</v>
      </c>
      <c r="B2958" s="8" t="s">
        <v>1375</v>
      </c>
      <c r="C2958" s="8" t="s">
        <v>86</v>
      </c>
      <c r="D2958" s="8" t="s">
        <v>87</v>
      </c>
      <c r="E2958" s="11">
        <f t="shared" ca="1" si="92"/>
        <v>58.43313818772247</v>
      </c>
      <c r="F2958" s="11">
        <f t="shared" ca="1" si="93"/>
        <v>225482.7800477478</v>
      </c>
      <c r="G2958"/>
    </row>
    <row r="2959" spans="1:7" ht="14.4" x14ac:dyDescent="0.3">
      <c r="A2959" s="8" t="s">
        <v>15</v>
      </c>
      <c r="B2959" s="8" t="s">
        <v>1375</v>
      </c>
      <c r="C2959" s="8" t="s">
        <v>88</v>
      </c>
      <c r="D2959" s="8" t="s">
        <v>89</v>
      </c>
      <c r="E2959" s="11">
        <f t="shared" ca="1" si="92"/>
        <v>166.84697163567367</v>
      </c>
      <c r="F2959" s="11">
        <f t="shared" ca="1" si="93"/>
        <v>512324.98315573315</v>
      </c>
      <c r="G2959"/>
    </row>
    <row r="2960" spans="1:7" ht="14.4" x14ac:dyDescent="0.3">
      <c r="A2960" s="8" t="s">
        <v>15</v>
      </c>
      <c r="B2960" s="8" t="s">
        <v>1375</v>
      </c>
      <c r="C2960" s="8" t="s">
        <v>90</v>
      </c>
      <c r="D2960" s="8" t="s">
        <v>91</v>
      </c>
      <c r="E2960" s="11">
        <f t="shared" ca="1" si="92"/>
        <v>165.92690571647915</v>
      </c>
      <c r="F2960" s="11">
        <f t="shared" ca="1" si="93"/>
        <v>95723.770584634214</v>
      </c>
      <c r="G2960"/>
    </row>
    <row r="2961" spans="1:7" ht="14.4" x14ac:dyDescent="0.3">
      <c r="A2961" s="8" t="s">
        <v>15</v>
      </c>
      <c r="B2961" s="8" t="s">
        <v>1375</v>
      </c>
      <c r="C2961" s="8" t="s">
        <v>92</v>
      </c>
      <c r="D2961" s="8" t="s">
        <v>93</v>
      </c>
      <c r="E2961" s="11">
        <f t="shared" ca="1" si="92"/>
        <v>94.533624567940151</v>
      </c>
      <c r="F2961" s="11">
        <f t="shared" ca="1" si="93"/>
        <v>518763.21053084539</v>
      </c>
      <c r="G2961"/>
    </row>
    <row r="2962" spans="1:7" ht="14.4" x14ac:dyDescent="0.3">
      <c r="A2962" s="8" t="s">
        <v>15</v>
      </c>
      <c r="B2962" s="8" t="s">
        <v>1375</v>
      </c>
      <c r="C2962" s="8" t="s">
        <v>94</v>
      </c>
      <c r="D2962" s="8" t="s">
        <v>95</v>
      </c>
      <c r="E2962" s="11">
        <f t="shared" ca="1" si="92"/>
        <v>228.53560467731211</v>
      </c>
      <c r="F2962" s="11">
        <f t="shared" ca="1" si="93"/>
        <v>345420.95558340248</v>
      </c>
      <c r="G2962"/>
    </row>
    <row r="2963" spans="1:7" ht="14.4" x14ac:dyDescent="0.3">
      <c r="A2963" s="8" t="s">
        <v>15</v>
      </c>
      <c r="B2963" s="8" t="s">
        <v>1375</v>
      </c>
      <c r="C2963" s="8" t="s">
        <v>96</v>
      </c>
      <c r="D2963" s="8" t="s">
        <v>97</v>
      </c>
      <c r="E2963" s="11">
        <f t="shared" ca="1" si="92"/>
        <v>235.23982468216224</v>
      </c>
      <c r="F2963" s="11">
        <f t="shared" ca="1" si="93"/>
        <v>638757.56260044931</v>
      </c>
      <c r="G2963"/>
    </row>
    <row r="2964" spans="1:7" ht="14.4" x14ac:dyDescent="0.3">
      <c r="A2964" s="8" t="s">
        <v>15</v>
      </c>
      <c r="B2964" s="8" t="s">
        <v>1375</v>
      </c>
      <c r="C2964" s="8" t="s">
        <v>98</v>
      </c>
      <c r="D2964" s="8" t="s">
        <v>99</v>
      </c>
      <c r="E2964" s="11">
        <f t="shared" ca="1" si="92"/>
        <v>8.7309184947126912</v>
      </c>
      <c r="F2964" s="11">
        <f t="shared" ca="1" si="93"/>
        <v>881723.39987882611</v>
      </c>
      <c r="G2964"/>
    </row>
    <row r="2965" spans="1:7" ht="14.4" x14ac:dyDescent="0.3">
      <c r="A2965" s="8" t="s">
        <v>15</v>
      </c>
      <c r="B2965" s="8" t="s">
        <v>1375</v>
      </c>
      <c r="C2965" s="8" t="s">
        <v>100</v>
      </c>
      <c r="D2965" s="8" t="s">
        <v>101</v>
      </c>
      <c r="E2965" s="11">
        <f t="shared" ca="1" si="92"/>
        <v>179.27749345168436</v>
      </c>
      <c r="F2965" s="11">
        <f t="shared" ca="1" si="93"/>
        <v>16750.112045691545</v>
      </c>
      <c r="G2965"/>
    </row>
    <row r="2966" spans="1:7" ht="14.4" x14ac:dyDescent="0.3">
      <c r="A2966" s="8" t="s">
        <v>15</v>
      </c>
      <c r="B2966" s="8" t="s">
        <v>1375</v>
      </c>
      <c r="C2966" s="8" t="s">
        <v>102</v>
      </c>
      <c r="D2966" s="8" t="s">
        <v>103</v>
      </c>
      <c r="E2966" s="11">
        <f t="shared" ca="1" si="92"/>
        <v>4.9877697879224803</v>
      </c>
      <c r="F2966" s="11">
        <f t="shared" ca="1" si="93"/>
        <v>708619.39681984193</v>
      </c>
      <c r="G2966"/>
    </row>
    <row r="2967" spans="1:7" ht="14.4" x14ac:dyDescent="0.3">
      <c r="A2967" s="8" t="s">
        <v>15</v>
      </c>
      <c r="B2967" s="8" t="s">
        <v>1375</v>
      </c>
      <c r="C2967" s="8" t="s">
        <v>104</v>
      </c>
      <c r="D2967" s="8" t="s">
        <v>105</v>
      </c>
      <c r="E2967" s="11">
        <f t="shared" ca="1" si="92"/>
        <v>131.92385644774936</v>
      </c>
      <c r="F2967" s="11">
        <f t="shared" ca="1" si="93"/>
        <v>547627.62590784125</v>
      </c>
      <c r="G2967"/>
    </row>
    <row r="2968" spans="1:7" ht="14.4" x14ac:dyDescent="0.3">
      <c r="A2968" s="8" t="s">
        <v>15</v>
      </c>
      <c r="B2968" s="8" t="s">
        <v>1375</v>
      </c>
      <c r="C2968" s="8" t="s">
        <v>106</v>
      </c>
      <c r="D2968" s="8" t="s">
        <v>107</v>
      </c>
      <c r="E2968" s="11">
        <f t="shared" ca="1" si="92"/>
        <v>110.60199118017636</v>
      </c>
      <c r="F2968" s="11">
        <f t="shared" ca="1" si="93"/>
        <v>119244.27393771142</v>
      </c>
      <c r="G2968"/>
    </row>
    <row r="2969" spans="1:7" ht="14.4" x14ac:dyDescent="0.3">
      <c r="A2969" s="8" t="s">
        <v>15</v>
      </c>
      <c r="B2969" s="8" t="s">
        <v>1375</v>
      </c>
      <c r="C2969" s="8" t="s">
        <v>108</v>
      </c>
      <c r="D2969" s="8" t="s">
        <v>109</v>
      </c>
      <c r="E2969" s="11">
        <f t="shared" ca="1" si="92"/>
        <v>157.53647730494575</v>
      </c>
      <c r="F2969" s="11">
        <f t="shared" ca="1" si="93"/>
        <v>333225.9809563469</v>
      </c>
      <c r="G2969"/>
    </row>
    <row r="2970" spans="1:7" ht="14.4" x14ac:dyDescent="0.3">
      <c r="A2970" s="8" t="s">
        <v>15</v>
      </c>
      <c r="B2970" s="8" t="s">
        <v>1375</v>
      </c>
      <c r="C2970" s="8" t="s">
        <v>110</v>
      </c>
      <c r="D2970" s="8" t="s">
        <v>111</v>
      </c>
      <c r="E2970" s="11">
        <f t="shared" ca="1" si="92"/>
        <v>141.52771674967411</v>
      </c>
      <c r="F2970" s="11">
        <f t="shared" ca="1" si="93"/>
        <v>598341.10904779343</v>
      </c>
      <c r="G2970"/>
    </row>
    <row r="2971" spans="1:7" ht="14.4" x14ac:dyDescent="0.3">
      <c r="A2971" s="8" t="s">
        <v>15</v>
      </c>
      <c r="B2971" s="8" t="s">
        <v>1375</v>
      </c>
      <c r="C2971" s="8" t="s">
        <v>112</v>
      </c>
      <c r="D2971" s="8" t="s">
        <v>113</v>
      </c>
      <c r="E2971" s="11">
        <f t="shared" ca="1" si="92"/>
        <v>120.29267540710079</v>
      </c>
      <c r="F2971" s="11">
        <f t="shared" ca="1" si="93"/>
        <v>153048.26815368212</v>
      </c>
      <c r="G2971"/>
    </row>
    <row r="2972" spans="1:7" ht="14.4" x14ac:dyDescent="0.3">
      <c r="A2972" s="8" t="s">
        <v>15</v>
      </c>
      <c r="B2972" s="8" t="s">
        <v>1375</v>
      </c>
      <c r="C2972" s="8" t="s">
        <v>114</v>
      </c>
      <c r="D2972" s="8" t="s">
        <v>115</v>
      </c>
      <c r="E2972" s="11">
        <f t="shared" ca="1" si="92"/>
        <v>74.62429143862181</v>
      </c>
      <c r="F2972" s="11">
        <f t="shared" ca="1" si="93"/>
        <v>250451.50023841689</v>
      </c>
      <c r="G2972"/>
    </row>
    <row r="2973" spans="1:7" ht="14.4" x14ac:dyDescent="0.3">
      <c r="A2973" s="8" t="s">
        <v>15</v>
      </c>
      <c r="B2973" s="8" t="s">
        <v>1375</v>
      </c>
      <c r="C2973" s="8" t="s">
        <v>116</v>
      </c>
      <c r="D2973" s="9" t="s">
        <v>117</v>
      </c>
      <c r="E2973" s="11">
        <f t="shared" ca="1" si="92"/>
        <v>80.573114366500221</v>
      </c>
      <c r="F2973" s="11">
        <f t="shared" ca="1" si="93"/>
        <v>576277.96907673625</v>
      </c>
      <c r="G2973"/>
    </row>
    <row r="2974" spans="1:7" ht="14.4" x14ac:dyDescent="0.3">
      <c r="A2974" s="8" t="s">
        <v>15</v>
      </c>
      <c r="B2974" s="8" t="s">
        <v>1375</v>
      </c>
      <c r="C2974" s="8" t="s">
        <v>118</v>
      </c>
      <c r="D2974" s="8" t="s">
        <v>119</v>
      </c>
      <c r="E2974" s="11">
        <f t="shared" ca="1" si="92"/>
        <v>232.40103677275783</v>
      </c>
      <c r="F2974" s="11">
        <f t="shared" ca="1" si="93"/>
        <v>374764.72013992537</v>
      </c>
      <c r="G2974"/>
    </row>
    <row r="2975" spans="1:7" ht="14.4" x14ac:dyDescent="0.3">
      <c r="A2975" s="8" t="s">
        <v>15</v>
      </c>
      <c r="B2975" s="8" t="s">
        <v>1375</v>
      </c>
      <c r="C2975" s="8" t="s">
        <v>120</v>
      </c>
      <c r="D2975" s="8" t="s">
        <v>121</v>
      </c>
      <c r="E2975" s="11">
        <f t="shared" ca="1" si="92"/>
        <v>244.27315605939356</v>
      </c>
      <c r="F2975" s="11">
        <f t="shared" ca="1" si="93"/>
        <v>146011.41705250798</v>
      </c>
      <c r="G2975"/>
    </row>
    <row r="2976" spans="1:7" ht="14.4" x14ac:dyDescent="0.3">
      <c r="A2976" s="8" t="s">
        <v>15</v>
      </c>
      <c r="B2976" s="8" t="s">
        <v>1375</v>
      </c>
      <c r="C2976" s="8" t="s">
        <v>122</v>
      </c>
      <c r="D2976" s="8" t="s">
        <v>123</v>
      </c>
      <c r="E2976" s="11">
        <f t="shared" ca="1" si="92"/>
        <v>119.33535428240211</v>
      </c>
      <c r="F2976" s="11">
        <f t="shared" ca="1" si="93"/>
        <v>613495.85698735819</v>
      </c>
      <c r="G2976"/>
    </row>
    <row r="2977" spans="1:7" ht="14.4" x14ac:dyDescent="0.3">
      <c r="A2977" s="8" t="s">
        <v>15</v>
      </c>
      <c r="B2977" s="8" t="s">
        <v>1375</v>
      </c>
      <c r="C2977" s="8" t="s">
        <v>124</v>
      </c>
      <c r="D2977" s="8" t="s">
        <v>125</v>
      </c>
      <c r="E2977" s="11">
        <f t="shared" ca="1" si="92"/>
        <v>83.185335126950861</v>
      </c>
      <c r="F2977" s="11">
        <f t="shared" ca="1" si="93"/>
        <v>249062.37518859742</v>
      </c>
      <c r="G2977"/>
    </row>
    <row r="2978" spans="1:7" ht="14.4" x14ac:dyDescent="0.3">
      <c r="A2978" s="8" t="s">
        <v>15</v>
      </c>
      <c r="B2978" s="8" t="s">
        <v>1375</v>
      </c>
      <c r="C2978" s="8" t="s">
        <v>126</v>
      </c>
      <c r="D2978" s="8" t="s">
        <v>127</v>
      </c>
      <c r="E2978" s="11">
        <f t="shared" ca="1" si="92"/>
        <v>169.13085744908955</v>
      </c>
      <c r="F2978" s="11">
        <f t="shared" ca="1" si="93"/>
        <v>292931.33572627982</v>
      </c>
      <c r="G2978"/>
    </row>
    <row r="2979" spans="1:7" ht="14.4" x14ac:dyDescent="0.3">
      <c r="A2979" s="8" t="s">
        <v>15</v>
      </c>
      <c r="B2979" s="8" t="s">
        <v>1375</v>
      </c>
      <c r="C2979" s="8" t="s">
        <v>128</v>
      </c>
      <c r="D2979" s="8" t="s">
        <v>129</v>
      </c>
      <c r="E2979" s="11">
        <f t="shared" ca="1" si="92"/>
        <v>168.85023237058653</v>
      </c>
      <c r="F2979" s="11">
        <f t="shared" ca="1" si="93"/>
        <v>498990.75904214074</v>
      </c>
      <c r="G2979"/>
    </row>
    <row r="2980" spans="1:7" ht="14.4" x14ac:dyDescent="0.3">
      <c r="A2980" s="8" t="s">
        <v>15</v>
      </c>
      <c r="B2980" s="8" t="s">
        <v>1375</v>
      </c>
      <c r="C2980" s="8" t="s">
        <v>130</v>
      </c>
      <c r="D2980" s="8" t="s">
        <v>131</v>
      </c>
      <c r="E2980" s="11">
        <f t="shared" ca="1" si="92"/>
        <v>84.927377031671938</v>
      </c>
      <c r="F2980" s="11">
        <f t="shared" ca="1" si="93"/>
        <v>166650.74161203954</v>
      </c>
      <c r="G2980"/>
    </row>
    <row r="2981" spans="1:7" ht="14.4" x14ac:dyDescent="0.3">
      <c r="A2981" s="8" t="s">
        <v>15</v>
      </c>
      <c r="B2981" s="8" t="s">
        <v>1375</v>
      </c>
      <c r="C2981" s="8" t="s">
        <v>132</v>
      </c>
      <c r="D2981" s="8" t="s">
        <v>133</v>
      </c>
      <c r="E2981" s="11">
        <f t="shared" ca="1" si="92"/>
        <v>117.33785481583431</v>
      </c>
      <c r="F2981" s="11">
        <f t="shared" ca="1" si="93"/>
        <v>260629.03651895397</v>
      </c>
      <c r="G2981"/>
    </row>
    <row r="2982" spans="1:7" ht="14.4" x14ac:dyDescent="0.3">
      <c r="A2982" s="8" t="s">
        <v>15</v>
      </c>
      <c r="B2982" s="8" t="s">
        <v>1375</v>
      </c>
      <c r="C2982" s="8" t="s">
        <v>134</v>
      </c>
      <c r="D2982" s="8" t="s">
        <v>135</v>
      </c>
      <c r="E2982" s="11">
        <f t="shared" ca="1" si="92"/>
        <v>197.24381249676341</v>
      </c>
      <c r="F2982" s="11">
        <f t="shared" ca="1" si="93"/>
        <v>452839.77382236207</v>
      </c>
      <c r="G2982"/>
    </row>
    <row r="2983" spans="1:7" ht="14.4" x14ac:dyDescent="0.3">
      <c r="A2983" s="8" t="s">
        <v>15</v>
      </c>
      <c r="B2983" s="8" t="s">
        <v>1375</v>
      </c>
      <c r="C2983" s="8" t="s">
        <v>136</v>
      </c>
      <c r="D2983" s="8" t="s">
        <v>137</v>
      </c>
      <c r="E2983" s="11">
        <f t="shared" ca="1" si="92"/>
        <v>54.827051461254854</v>
      </c>
      <c r="F2983" s="11">
        <f t="shared" ca="1" si="93"/>
        <v>707962.32399347448</v>
      </c>
      <c r="G2983"/>
    </row>
    <row r="2984" spans="1:7" ht="14.4" x14ac:dyDescent="0.3">
      <c r="A2984" s="8" t="s">
        <v>15</v>
      </c>
      <c r="B2984" s="8" t="s">
        <v>1375</v>
      </c>
      <c r="C2984" s="8" t="s">
        <v>138</v>
      </c>
      <c r="D2984" s="8" t="s">
        <v>139</v>
      </c>
      <c r="E2984" s="11">
        <f t="shared" ca="1" si="92"/>
        <v>123.80828818663647</v>
      </c>
      <c r="F2984" s="11">
        <f t="shared" ca="1" si="93"/>
        <v>998923.93364296819</v>
      </c>
      <c r="G2984"/>
    </row>
    <row r="2985" spans="1:7" ht="14.4" x14ac:dyDescent="0.3">
      <c r="A2985" s="8" t="s">
        <v>15</v>
      </c>
      <c r="B2985" s="8" t="s">
        <v>1375</v>
      </c>
      <c r="C2985" s="8" t="s">
        <v>140</v>
      </c>
      <c r="D2985" s="8" t="s">
        <v>141</v>
      </c>
      <c r="E2985" s="11">
        <f t="shared" ca="1" si="92"/>
        <v>50.967825297763284</v>
      </c>
      <c r="F2985" s="11">
        <f t="shared" ca="1" si="93"/>
        <v>644256.91419556201</v>
      </c>
      <c r="G2985"/>
    </row>
    <row r="2986" spans="1:7" ht="14.4" x14ac:dyDescent="0.3">
      <c r="A2986" s="8" t="s">
        <v>15</v>
      </c>
      <c r="B2986" s="8" t="s">
        <v>1375</v>
      </c>
      <c r="C2986" s="8" t="s">
        <v>142</v>
      </c>
      <c r="D2986" s="8" t="s">
        <v>143</v>
      </c>
      <c r="E2986" s="11">
        <f t="shared" ca="1" si="92"/>
        <v>33.957196716729563</v>
      </c>
      <c r="F2986" s="11">
        <f t="shared" ca="1" si="93"/>
        <v>326315.58974425879</v>
      </c>
      <c r="G2986"/>
    </row>
    <row r="2987" spans="1:7" ht="14.4" x14ac:dyDescent="0.3">
      <c r="A2987" s="8" t="s">
        <v>15</v>
      </c>
      <c r="B2987" s="8" t="s">
        <v>1375</v>
      </c>
      <c r="C2987" s="8" t="s">
        <v>144</v>
      </c>
      <c r="D2987" s="8" t="s">
        <v>145</v>
      </c>
      <c r="E2987" s="11">
        <f t="shared" ca="1" si="92"/>
        <v>32.568542191777929</v>
      </c>
      <c r="F2987" s="11">
        <f t="shared" ca="1" si="93"/>
        <v>545030.02763367898</v>
      </c>
      <c r="G2987"/>
    </row>
    <row r="2988" spans="1:7" ht="14.4" x14ac:dyDescent="0.3">
      <c r="A2988" s="8" t="s">
        <v>15</v>
      </c>
      <c r="B2988" s="8" t="s">
        <v>1375</v>
      </c>
      <c r="C2988" s="8" t="s">
        <v>146</v>
      </c>
      <c r="D2988" s="8" t="s">
        <v>147</v>
      </c>
      <c r="E2988" s="11">
        <f t="shared" ca="1" si="92"/>
        <v>171.40468017342977</v>
      </c>
      <c r="F2988" s="11">
        <f t="shared" ca="1" si="93"/>
        <v>139300.79686792206</v>
      </c>
      <c r="G2988"/>
    </row>
    <row r="2989" spans="1:7" ht="14.4" x14ac:dyDescent="0.3">
      <c r="A2989" s="8" t="s">
        <v>15</v>
      </c>
      <c r="B2989" s="8" t="s">
        <v>1375</v>
      </c>
      <c r="C2989" s="8" t="s">
        <v>148</v>
      </c>
      <c r="D2989" s="8" t="s">
        <v>149</v>
      </c>
      <c r="E2989" s="11">
        <f t="shared" ca="1" si="92"/>
        <v>167.75380788363046</v>
      </c>
      <c r="F2989" s="11">
        <f t="shared" ca="1" si="93"/>
        <v>22776.396714635051</v>
      </c>
      <c r="G2989"/>
    </row>
    <row r="2990" spans="1:7" ht="14.4" x14ac:dyDescent="0.3">
      <c r="A2990" s="8" t="s">
        <v>15</v>
      </c>
      <c r="B2990" s="8" t="s">
        <v>1375</v>
      </c>
      <c r="C2990" s="8" t="s">
        <v>150</v>
      </c>
      <c r="D2990" s="8" t="s">
        <v>151</v>
      </c>
      <c r="E2990" s="11">
        <f t="shared" ca="1" si="92"/>
        <v>181.36342125582075</v>
      </c>
      <c r="F2990" s="11">
        <f t="shared" ca="1" si="93"/>
        <v>250927.6196451431</v>
      </c>
      <c r="G2990"/>
    </row>
    <row r="2991" spans="1:7" ht="14.4" x14ac:dyDescent="0.3">
      <c r="A2991" s="8" t="s">
        <v>15</v>
      </c>
      <c r="B2991" s="8" t="s">
        <v>1375</v>
      </c>
      <c r="C2991" s="8" t="s">
        <v>152</v>
      </c>
      <c r="D2991" s="8" t="s">
        <v>153</v>
      </c>
      <c r="E2991" s="11">
        <f t="shared" ca="1" si="92"/>
        <v>239.12675778362578</v>
      </c>
      <c r="F2991" s="11">
        <f t="shared" ca="1" si="93"/>
        <v>467889.84886731778</v>
      </c>
      <c r="G2991"/>
    </row>
    <row r="2992" spans="1:7" ht="14.4" x14ac:dyDescent="0.3">
      <c r="A2992" s="8" t="s">
        <v>15</v>
      </c>
      <c r="B2992" s="8" t="s">
        <v>1375</v>
      </c>
      <c r="C2992" s="8" t="s">
        <v>154</v>
      </c>
      <c r="D2992" s="8" t="s">
        <v>155</v>
      </c>
      <c r="E2992" s="11">
        <f t="shared" ca="1" si="92"/>
        <v>70.798083334315535</v>
      </c>
      <c r="F2992" s="11">
        <f t="shared" ca="1" si="93"/>
        <v>871203.42911207431</v>
      </c>
      <c r="G2992"/>
    </row>
    <row r="2993" spans="1:7" ht="14.4" x14ac:dyDescent="0.3">
      <c r="A2993" s="8" t="s">
        <v>15</v>
      </c>
      <c r="B2993" s="8" t="s">
        <v>1375</v>
      </c>
      <c r="C2993" s="8" t="s">
        <v>156</v>
      </c>
      <c r="D2993" s="9" t="s">
        <v>157</v>
      </c>
      <c r="E2993" s="11">
        <f t="shared" ca="1" si="92"/>
        <v>57.617158754512204</v>
      </c>
      <c r="F2993" s="11">
        <f t="shared" ca="1" si="93"/>
        <v>769147.94829741132</v>
      </c>
      <c r="G2993"/>
    </row>
    <row r="2994" spans="1:7" ht="14.4" x14ac:dyDescent="0.3">
      <c r="A2994" s="8" t="s">
        <v>15</v>
      </c>
      <c r="B2994" s="8" t="s">
        <v>1375</v>
      </c>
      <c r="C2994" s="8" t="s">
        <v>158</v>
      </c>
      <c r="D2994" s="8" t="s">
        <v>159</v>
      </c>
      <c r="E2994" s="11">
        <f t="shared" ca="1" si="92"/>
        <v>226.95387928480741</v>
      </c>
      <c r="F2994" s="11">
        <f t="shared" ca="1" si="93"/>
        <v>402704.08962157066</v>
      </c>
      <c r="G2994"/>
    </row>
    <row r="2995" spans="1:7" ht="14.4" x14ac:dyDescent="0.3">
      <c r="A2995" s="8" t="s">
        <v>15</v>
      </c>
      <c r="B2995" s="8" t="s">
        <v>1375</v>
      </c>
      <c r="C2995" s="8" t="s">
        <v>160</v>
      </c>
      <c r="D2995" s="8" t="s">
        <v>161</v>
      </c>
      <c r="E2995" s="11">
        <f t="shared" ca="1" si="92"/>
        <v>131.82431359252712</v>
      </c>
      <c r="F2995" s="11">
        <f t="shared" ca="1" si="93"/>
        <v>128928.24655776659</v>
      </c>
      <c r="G2995"/>
    </row>
    <row r="2996" spans="1:7" ht="14.4" x14ac:dyDescent="0.3">
      <c r="A2996" s="8" t="s">
        <v>15</v>
      </c>
      <c r="B2996" s="8" t="s">
        <v>1375</v>
      </c>
      <c r="C2996" s="8" t="s">
        <v>162</v>
      </c>
      <c r="D2996" s="8" t="s">
        <v>163</v>
      </c>
      <c r="E2996" s="11">
        <f t="shared" ca="1" si="92"/>
        <v>190.40398065094718</v>
      </c>
      <c r="F2996" s="11">
        <f t="shared" ca="1" si="93"/>
        <v>923686.71214858838</v>
      </c>
      <c r="G2996"/>
    </row>
    <row r="2997" spans="1:7" ht="14.4" x14ac:dyDescent="0.3">
      <c r="A2997" s="8" t="s">
        <v>15</v>
      </c>
      <c r="B2997" s="8" t="s">
        <v>1375</v>
      </c>
      <c r="C2997" s="8" t="s">
        <v>164</v>
      </c>
      <c r="D2997" s="8" t="s">
        <v>165</v>
      </c>
      <c r="E2997" s="11">
        <f t="shared" ca="1" si="92"/>
        <v>225.6777604397937</v>
      </c>
      <c r="F2997" s="11">
        <f t="shared" ca="1" si="93"/>
        <v>467514.62491557625</v>
      </c>
      <c r="G2997"/>
    </row>
    <row r="2998" spans="1:7" ht="14.4" x14ac:dyDescent="0.3">
      <c r="A2998" s="8" t="s">
        <v>15</v>
      </c>
      <c r="B2998" s="8" t="s">
        <v>1375</v>
      </c>
      <c r="C2998" s="8" t="s">
        <v>166</v>
      </c>
      <c r="D2998" s="8" t="s">
        <v>167</v>
      </c>
      <c r="E2998" s="11">
        <f t="shared" ca="1" si="92"/>
        <v>88.38187005894649</v>
      </c>
      <c r="F2998" s="11">
        <f t="shared" ca="1" si="93"/>
        <v>850594.16563214513</v>
      </c>
      <c r="G2998"/>
    </row>
    <row r="2999" spans="1:7" ht="14.4" x14ac:dyDescent="0.3">
      <c r="A2999" s="8" t="s">
        <v>15</v>
      </c>
      <c r="B2999" s="8" t="s">
        <v>1375</v>
      </c>
      <c r="C2999" s="8" t="s">
        <v>168</v>
      </c>
      <c r="D2999" s="8" t="s">
        <v>169</v>
      </c>
      <c r="E2999" s="11">
        <f t="shared" ca="1" si="92"/>
        <v>216.0360386522996</v>
      </c>
      <c r="F2999" s="11">
        <f t="shared" ca="1" si="93"/>
        <v>421915.70552347833</v>
      </c>
      <c r="G2999"/>
    </row>
    <row r="3000" spans="1:7" ht="14.4" x14ac:dyDescent="0.3">
      <c r="A3000" s="8" t="s">
        <v>15</v>
      </c>
      <c r="B3000" s="8" t="s">
        <v>1375</v>
      </c>
      <c r="C3000" s="8" t="s">
        <v>170</v>
      </c>
      <c r="D3000" s="8" t="s">
        <v>171</v>
      </c>
      <c r="E3000" s="11">
        <f t="shared" ca="1" si="92"/>
        <v>8.556341314903154</v>
      </c>
      <c r="F3000" s="11">
        <f t="shared" ca="1" si="93"/>
        <v>977010.50741203781</v>
      </c>
      <c r="G3000"/>
    </row>
    <row r="3001" spans="1:7" ht="14.4" x14ac:dyDescent="0.3">
      <c r="A3001" s="8" t="s">
        <v>15</v>
      </c>
      <c r="B3001" s="8" t="s">
        <v>1375</v>
      </c>
      <c r="C3001" s="8" t="s">
        <v>172</v>
      </c>
      <c r="D3001" s="8" t="s">
        <v>173</v>
      </c>
      <c r="E3001" s="11">
        <f t="shared" ca="1" si="92"/>
        <v>191.52400568798251</v>
      </c>
      <c r="F3001" s="11">
        <f t="shared" ca="1" si="93"/>
        <v>580550.72261862177</v>
      </c>
      <c r="G3001"/>
    </row>
    <row r="3002" spans="1:7" ht="14.4" x14ac:dyDescent="0.3">
      <c r="A3002" s="8" t="s">
        <v>15</v>
      </c>
      <c r="B3002" s="8" t="s">
        <v>1375</v>
      </c>
      <c r="C3002" s="8" t="s">
        <v>174</v>
      </c>
      <c r="D3002" s="8" t="s">
        <v>175</v>
      </c>
      <c r="E3002" s="11">
        <f t="shared" ca="1" si="92"/>
        <v>1.8965463244219327</v>
      </c>
      <c r="F3002" s="11">
        <f t="shared" ca="1" si="93"/>
        <v>789144.26845436811</v>
      </c>
      <c r="G3002"/>
    </row>
    <row r="3003" spans="1:7" ht="14.4" x14ac:dyDescent="0.3">
      <c r="A3003" s="8" t="s">
        <v>15</v>
      </c>
      <c r="B3003" s="8" t="s">
        <v>1375</v>
      </c>
      <c r="C3003" s="8" t="s">
        <v>176</v>
      </c>
      <c r="D3003" s="8" t="s">
        <v>177</v>
      </c>
      <c r="E3003" s="11">
        <f t="shared" ca="1" si="92"/>
        <v>4.7601357428884716</v>
      </c>
      <c r="F3003" s="11">
        <f t="shared" ca="1" si="93"/>
        <v>532568.59993114287</v>
      </c>
      <c r="G3003"/>
    </row>
    <row r="3004" spans="1:7" ht="14.4" x14ac:dyDescent="0.3">
      <c r="A3004" s="8" t="s">
        <v>15</v>
      </c>
      <c r="B3004" s="8" t="s">
        <v>1375</v>
      </c>
      <c r="C3004" s="8" t="s">
        <v>178</v>
      </c>
      <c r="D3004" s="8" t="s">
        <v>177</v>
      </c>
      <c r="E3004" s="11">
        <f t="shared" ca="1" si="92"/>
        <v>20.912052926085583</v>
      </c>
      <c r="F3004" s="11">
        <f t="shared" ca="1" si="93"/>
        <v>877391.40124145371</v>
      </c>
      <c r="G3004"/>
    </row>
    <row r="3005" spans="1:7" ht="14.4" x14ac:dyDescent="0.3">
      <c r="A3005" s="8" t="s">
        <v>15</v>
      </c>
      <c r="B3005" s="8" t="s">
        <v>1375</v>
      </c>
      <c r="C3005" s="8" t="s">
        <v>179</v>
      </c>
      <c r="D3005" s="8" t="s">
        <v>180</v>
      </c>
      <c r="E3005" s="11">
        <f t="shared" ca="1" si="92"/>
        <v>5.1027517406548037</v>
      </c>
      <c r="F3005" s="11">
        <f t="shared" ca="1" si="93"/>
        <v>259903.66336532432</v>
      </c>
      <c r="G3005"/>
    </row>
    <row r="3006" spans="1:7" ht="14.4" x14ac:dyDescent="0.3">
      <c r="A3006" s="8" t="s">
        <v>15</v>
      </c>
      <c r="B3006" s="8" t="s">
        <v>1375</v>
      </c>
      <c r="C3006" s="8" t="s">
        <v>181</v>
      </c>
      <c r="D3006" s="8" t="s">
        <v>180</v>
      </c>
      <c r="E3006" s="11">
        <f t="shared" ca="1" si="92"/>
        <v>68.009997296116339</v>
      </c>
      <c r="F3006" s="11">
        <f t="shared" ca="1" si="93"/>
        <v>425041.33074174199</v>
      </c>
      <c r="G3006"/>
    </row>
    <row r="3007" spans="1:7" ht="14.4" x14ac:dyDescent="0.3">
      <c r="A3007" s="8" t="s">
        <v>15</v>
      </c>
      <c r="B3007" s="8" t="s">
        <v>1375</v>
      </c>
      <c r="C3007" s="8" t="s">
        <v>182</v>
      </c>
      <c r="D3007" s="8" t="s">
        <v>180</v>
      </c>
      <c r="E3007" s="11">
        <f t="shared" ca="1" si="92"/>
        <v>89.912577674689999</v>
      </c>
      <c r="F3007" s="11">
        <f t="shared" ca="1" si="93"/>
        <v>694758.6889380106</v>
      </c>
      <c r="G3007"/>
    </row>
    <row r="3008" spans="1:7" ht="14.4" x14ac:dyDescent="0.3">
      <c r="A3008" s="8" t="s">
        <v>15</v>
      </c>
      <c r="B3008" s="8" t="s">
        <v>1375</v>
      </c>
      <c r="C3008" s="8" t="s">
        <v>183</v>
      </c>
      <c r="D3008" s="8" t="s">
        <v>180</v>
      </c>
      <c r="E3008" s="11">
        <f t="shared" ca="1" si="92"/>
        <v>160.01683293216806</v>
      </c>
      <c r="F3008" s="11">
        <f t="shared" ca="1" si="93"/>
        <v>21839.980202391307</v>
      </c>
      <c r="G3008"/>
    </row>
    <row r="3009" spans="1:7" ht="14.4" x14ac:dyDescent="0.3">
      <c r="A3009" s="8" t="s">
        <v>15</v>
      </c>
      <c r="B3009" s="8" t="s">
        <v>1375</v>
      </c>
      <c r="C3009" s="8" t="s">
        <v>184</v>
      </c>
      <c r="D3009" s="8" t="s">
        <v>185</v>
      </c>
      <c r="E3009" s="11">
        <f t="shared" ca="1" si="92"/>
        <v>109.81248056157989</v>
      </c>
      <c r="F3009" s="11">
        <f t="shared" ca="1" si="93"/>
        <v>506999.87755777122</v>
      </c>
      <c r="G3009"/>
    </row>
    <row r="3010" spans="1:7" ht="14.4" x14ac:dyDescent="0.3">
      <c r="A3010" s="8" t="s">
        <v>15</v>
      </c>
      <c r="B3010" s="8" t="s">
        <v>1375</v>
      </c>
      <c r="C3010" s="8" t="s">
        <v>186</v>
      </c>
      <c r="D3010" s="8" t="s">
        <v>185</v>
      </c>
      <c r="E3010" s="11">
        <f t="shared" ca="1" si="92"/>
        <v>245.91053814332514</v>
      </c>
      <c r="F3010" s="11">
        <f t="shared" ca="1" si="93"/>
        <v>652004.20663280645</v>
      </c>
      <c r="G3010"/>
    </row>
    <row r="3011" spans="1:7" ht="14.4" x14ac:dyDescent="0.3">
      <c r="A3011" s="8" t="s">
        <v>15</v>
      </c>
      <c r="B3011" s="8" t="s">
        <v>1375</v>
      </c>
      <c r="C3011" s="8" t="s">
        <v>187</v>
      </c>
      <c r="D3011" s="8" t="s">
        <v>188</v>
      </c>
      <c r="E3011" s="11">
        <f t="shared" ca="1" si="92"/>
        <v>244.4574006953477</v>
      </c>
      <c r="F3011" s="11">
        <f t="shared" ca="1" si="93"/>
        <v>322819.84291853313</v>
      </c>
      <c r="G3011"/>
    </row>
    <row r="3012" spans="1:7" ht="14.4" x14ac:dyDescent="0.3">
      <c r="A3012" s="8" t="s">
        <v>15</v>
      </c>
      <c r="B3012" s="8" t="s">
        <v>1375</v>
      </c>
      <c r="C3012" s="8" t="s">
        <v>189</v>
      </c>
      <c r="D3012" s="8" t="s">
        <v>190</v>
      </c>
      <c r="E3012" s="11">
        <f t="shared" ca="1" si="92"/>
        <v>162.62053633772595</v>
      </c>
      <c r="F3012" s="11">
        <f t="shared" ca="1" si="93"/>
        <v>380514.56820261065</v>
      </c>
      <c r="G3012"/>
    </row>
    <row r="3013" spans="1:7" ht="14.4" x14ac:dyDescent="0.3">
      <c r="A3013" s="8" t="s">
        <v>15</v>
      </c>
      <c r="B3013" s="8" t="s">
        <v>1375</v>
      </c>
      <c r="C3013" s="8" t="s">
        <v>191</v>
      </c>
      <c r="D3013" s="8" t="s">
        <v>190</v>
      </c>
      <c r="E3013" s="11">
        <f t="shared" ca="1" si="92"/>
        <v>238.80044067442486</v>
      </c>
      <c r="F3013" s="11">
        <f t="shared" ca="1" si="93"/>
        <v>395619.82977004006</v>
      </c>
      <c r="G3013"/>
    </row>
    <row r="3014" spans="1:7" ht="14.4" x14ac:dyDescent="0.3">
      <c r="A3014" s="8" t="s">
        <v>15</v>
      </c>
      <c r="B3014" s="8" t="s">
        <v>1375</v>
      </c>
      <c r="C3014" s="8" t="s">
        <v>192</v>
      </c>
      <c r="D3014" s="8" t="s">
        <v>190</v>
      </c>
      <c r="E3014" s="11">
        <f t="shared" ca="1" si="92"/>
        <v>83.958851850869678</v>
      </c>
      <c r="F3014" s="11">
        <f t="shared" ca="1" si="93"/>
        <v>716524.94591683208</v>
      </c>
      <c r="G3014"/>
    </row>
    <row r="3015" spans="1:7" ht="14.4" x14ac:dyDescent="0.3">
      <c r="A3015" s="8" t="s">
        <v>15</v>
      </c>
      <c r="B3015" s="8" t="s">
        <v>1375</v>
      </c>
      <c r="C3015" s="8" t="s">
        <v>193</v>
      </c>
      <c r="D3015" s="8" t="s">
        <v>190</v>
      </c>
      <c r="E3015" s="11">
        <f t="shared" ca="1" si="92"/>
        <v>200.37983040596279</v>
      </c>
      <c r="F3015" s="11">
        <f t="shared" ca="1" si="93"/>
        <v>784819.26154827699</v>
      </c>
      <c r="G3015"/>
    </row>
    <row r="3016" spans="1:7" ht="14.4" x14ac:dyDescent="0.3">
      <c r="A3016" s="8" t="s">
        <v>15</v>
      </c>
      <c r="B3016" s="8" t="s">
        <v>1375</v>
      </c>
      <c r="C3016" s="8" t="s">
        <v>194</v>
      </c>
      <c r="D3016" s="8" t="s">
        <v>195</v>
      </c>
      <c r="E3016" s="11">
        <f t="shared" ref="E3016:E3079" ca="1" si="94">RAND()*250</f>
        <v>50.046942398610547</v>
      </c>
      <c r="F3016" s="11">
        <f t="shared" ref="F3016:F3079" ca="1" si="95">RAND()*1000000</f>
        <v>196853.41622459219</v>
      </c>
      <c r="G3016"/>
    </row>
    <row r="3017" spans="1:7" ht="14.4" x14ac:dyDescent="0.3">
      <c r="A3017" s="8" t="s">
        <v>15</v>
      </c>
      <c r="B3017" s="8" t="s">
        <v>1375</v>
      </c>
      <c r="C3017" s="8" t="s">
        <v>196</v>
      </c>
      <c r="D3017" s="8" t="s">
        <v>197</v>
      </c>
      <c r="E3017" s="11">
        <f t="shared" ca="1" si="94"/>
        <v>100.57408148014349</v>
      </c>
      <c r="F3017" s="11">
        <f t="shared" ca="1" si="95"/>
        <v>911591.71370316064</v>
      </c>
      <c r="G3017"/>
    </row>
    <row r="3018" spans="1:7" ht="14.4" x14ac:dyDescent="0.3">
      <c r="A3018" s="8" t="s">
        <v>15</v>
      </c>
      <c r="B3018" s="8" t="s">
        <v>1375</v>
      </c>
      <c r="C3018" s="8" t="s">
        <v>198</v>
      </c>
      <c r="D3018" s="8" t="s">
        <v>195</v>
      </c>
      <c r="E3018" s="11">
        <f t="shared" ca="1" si="94"/>
        <v>49.24167256814971</v>
      </c>
      <c r="F3018" s="11">
        <f t="shared" ca="1" si="95"/>
        <v>562704.35077424278</v>
      </c>
      <c r="G3018"/>
    </row>
    <row r="3019" spans="1:7" ht="14.4" x14ac:dyDescent="0.3">
      <c r="A3019" s="8" t="s">
        <v>15</v>
      </c>
      <c r="B3019" s="8" t="s">
        <v>1375</v>
      </c>
      <c r="C3019" s="8" t="s">
        <v>199</v>
      </c>
      <c r="D3019" s="8" t="s">
        <v>195</v>
      </c>
      <c r="E3019" s="11">
        <f t="shared" ca="1" si="94"/>
        <v>83.535664028504456</v>
      </c>
      <c r="F3019" s="11">
        <f t="shared" ca="1" si="95"/>
        <v>747668.45437003276</v>
      </c>
      <c r="G3019"/>
    </row>
    <row r="3020" spans="1:7" ht="14.4" x14ac:dyDescent="0.3">
      <c r="A3020" s="8" t="s">
        <v>15</v>
      </c>
      <c r="B3020" s="8" t="s">
        <v>1375</v>
      </c>
      <c r="C3020" s="8" t="s">
        <v>200</v>
      </c>
      <c r="D3020" s="8" t="s">
        <v>195</v>
      </c>
      <c r="E3020" s="11">
        <f t="shared" ca="1" si="94"/>
        <v>142.25612881628726</v>
      </c>
      <c r="F3020" s="11">
        <f t="shared" ca="1" si="95"/>
        <v>815878.64869239263</v>
      </c>
      <c r="G3020"/>
    </row>
    <row r="3021" spans="1:7" ht="14.4" x14ac:dyDescent="0.3">
      <c r="A3021" s="8" t="s">
        <v>15</v>
      </c>
      <c r="B3021" s="8" t="s">
        <v>1375</v>
      </c>
      <c r="C3021" s="8" t="s">
        <v>201</v>
      </c>
      <c r="D3021" s="8" t="s">
        <v>195</v>
      </c>
      <c r="E3021" s="11">
        <f t="shared" ca="1" si="94"/>
        <v>53.554191248395334</v>
      </c>
      <c r="F3021" s="11">
        <f t="shared" ca="1" si="95"/>
        <v>875790.54715441761</v>
      </c>
      <c r="G3021"/>
    </row>
    <row r="3022" spans="1:7" ht="14.4" x14ac:dyDescent="0.3">
      <c r="A3022" s="8" t="s">
        <v>15</v>
      </c>
      <c r="B3022" s="8" t="s">
        <v>1375</v>
      </c>
      <c r="C3022" s="8" t="s">
        <v>202</v>
      </c>
      <c r="D3022" s="8" t="s">
        <v>203</v>
      </c>
      <c r="E3022" s="11">
        <f t="shared" ca="1" si="94"/>
        <v>20.653661793886585</v>
      </c>
      <c r="F3022" s="11">
        <f t="shared" ca="1" si="95"/>
        <v>378347.95544230915</v>
      </c>
      <c r="G3022"/>
    </row>
    <row r="3023" spans="1:7" ht="14.4" x14ac:dyDescent="0.3">
      <c r="A3023" s="8" t="s">
        <v>15</v>
      </c>
      <c r="B3023" s="8" t="s">
        <v>1375</v>
      </c>
      <c r="C3023" s="8" t="s">
        <v>204</v>
      </c>
      <c r="D3023" s="8" t="s">
        <v>203</v>
      </c>
      <c r="E3023" s="11">
        <f t="shared" ca="1" si="94"/>
        <v>87.228257669803639</v>
      </c>
      <c r="F3023" s="11">
        <f t="shared" ca="1" si="95"/>
        <v>364289.52054639882</v>
      </c>
      <c r="G3023"/>
    </row>
    <row r="3024" spans="1:7" ht="14.4" x14ac:dyDescent="0.3">
      <c r="A3024" s="8" t="s">
        <v>15</v>
      </c>
      <c r="B3024" s="8" t="s">
        <v>1375</v>
      </c>
      <c r="C3024" s="8" t="s">
        <v>205</v>
      </c>
      <c r="D3024" s="8" t="s">
        <v>206</v>
      </c>
      <c r="E3024" s="11">
        <f t="shared" ca="1" si="94"/>
        <v>98.852930174659377</v>
      </c>
      <c r="F3024" s="11">
        <f t="shared" ca="1" si="95"/>
        <v>674200.74083127454</v>
      </c>
      <c r="G3024"/>
    </row>
    <row r="3025" spans="1:7" ht="14.4" x14ac:dyDescent="0.3">
      <c r="A3025" s="8" t="s">
        <v>15</v>
      </c>
      <c r="B3025" s="8" t="s">
        <v>1375</v>
      </c>
      <c r="C3025" s="8" t="s">
        <v>207</v>
      </c>
      <c r="D3025" s="8" t="s">
        <v>206</v>
      </c>
      <c r="E3025" s="11">
        <f t="shared" ca="1" si="94"/>
        <v>234.3959892268214</v>
      </c>
      <c r="F3025" s="11">
        <f t="shared" ca="1" si="95"/>
        <v>18553.433166900279</v>
      </c>
      <c r="G3025"/>
    </row>
    <row r="3026" spans="1:7" ht="14.4" x14ac:dyDescent="0.3">
      <c r="A3026" s="8" t="s">
        <v>15</v>
      </c>
      <c r="B3026" s="8" t="s">
        <v>1375</v>
      </c>
      <c r="C3026" s="8" t="s">
        <v>208</v>
      </c>
      <c r="D3026" s="8" t="s">
        <v>209</v>
      </c>
      <c r="E3026" s="11">
        <f t="shared" ca="1" si="94"/>
        <v>234.72446334760551</v>
      </c>
      <c r="F3026" s="11">
        <f t="shared" ca="1" si="95"/>
        <v>969983.87320654234</v>
      </c>
      <c r="G3026"/>
    </row>
    <row r="3027" spans="1:7" ht="14.4" x14ac:dyDescent="0.3">
      <c r="A3027" s="8" t="s">
        <v>15</v>
      </c>
      <c r="B3027" s="8" t="s">
        <v>1375</v>
      </c>
      <c r="C3027" s="8" t="s">
        <v>210</v>
      </c>
      <c r="D3027" s="8" t="s">
        <v>211</v>
      </c>
      <c r="E3027" s="11">
        <f t="shared" ca="1" si="94"/>
        <v>222.37263874870624</v>
      </c>
      <c r="F3027" s="11">
        <f t="shared" ca="1" si="95"/>
        <v>140893.4843863775</v>
      </c>
      <c r="G3027"/>
    </row>
    <row r="3028" spans="1:7" ht="14.4" x14ac:dyDescent="0.3">
      <c r="A3028" s="8" t="s">
        <v>15</v>
      </c>
      <c r="B3028" s="8" t="s">
        <v>1375</v>
      </c>
      <c r="C3028" s="8" t="s">
        <v>212</v>
      </c>
      <c r="D3028" s="8" t="s">
        <v>211</v>
      </c>
      <c r="E3028" s="11">
        <f t="shared" ca="1" si="94"/>
        <v>151.89749443365264</v>
      </c>
      <c r="F3028" s="11">
        <f t="shared" ca="1" si="95"/>
        <v>325575.21707467141</v>
      </c>
      <c r="G3028"/>
    </row>
    <row r="3029" spans="1:7" ht="14.4" x14ac:dyDescent="0.3">
      <c r="A3029" s="8" t="s">
        <v>15</v>
      </c>
      <c r="B3029" s="8" t="s">
        <v>1375</v>
      </c>
      <c r="C3029" s="8" t="s">
        <v>213</v>
      </c>
      <c r="D3029" s="8" t="s">
        <v>214</v>
      </c>
      <c r="E3029" s="11">
        <f t="shared" ca="1" si="94"/>
        <v>41.270843259908929</v>
      </c>
      <c r="F3029" s="11">
        <f t="shared" ca="1" si="95"/>
        <v>450597.07920767146</v>
      </c>
      <c r="G3029"/>
    </row>
    <row r="3030" spans="1:7" ht="14.4" x14ac:dyDescent="0.3">
      <c r="A3030" s="8" t="s">
        <v>15</v>
      </c>
      <c r="B3030" s="8" t="s">
        <v>1375</v>
      </c>
      <c r="C3030" s="8" t="s">
        <v>215</v>
      </c>
      <c r="D3030" s="8" t="s">
        <v>216</v>
      </c>
      <c r="E3030" s="11">
        <f t="shared" ca="1" si="94"/>
        <v>145.58008092040214</v>
      </c>
      <c r="F3030" s="11">
        <f t="shared" ca="1" si="95"/>
        <v>188584.18069673833</v>
      </c>
      <c r="G3030"/>
    </row>
    <row r="3031" spans="1:7" ht="14.4" x14ac:dyDescent="0.3">
      <c r="A3031" s="8" t="s">
        <v>15</v>
      </c>
      <c r="B3031" s="8" t="s">
        <v>1375</v>
      </c>
      <c r="C3031" s="8" t="s">
        <v>217</v>
      </c>
      <c r="D3031" s="8" t="s">
        <v>216</v>
      </c>
      <c r="E3031" s="11">
        <f t="shared" ca="1" si="94"/>
        <v>184.5077858013307</v>
      </c>
      <c r="F3031" s="11">
        <f t="shared" ca="1" si="95"/>
        <v>582833.7116108007</v>
      </c>
      <c r="G3031"/>
    </row>
    <row r="3032" spans="1:7" ht="14.4" x14ac:dyDescent="0.3">
      <c r="A3032" s="8" t="s">
        <v>15</v>
      </c>
      <c r="B3032" s="8" t="s">
        <v>1375</v>
      </c>
      <c r="C3032" s="8" t="s">
        <v>218</v>
      </c>
      <c r="D3032" s="8" t="s">
        <v>219</v>
      </c>
      <c r="E3032" s="11">
        <f t="shared" ca="1" si="94"/>
        <v>33.553301704458249</v>
      </c>
      <c r="F3032" s="11">
        <f t="shared" ca="1" si="95"/>
        <v>969445.75674015249</v>
      </c>
      <c r="G3032"/>
    </row>
    <row r="3033" spans="1:7" ht="14.4" x14ac:dyDescent="0.3">
      <c r="A3033" s="8" t="s">
        <v>15</v>
      </c>
      <c r="B3033" s="8" t="s">
        <v>1375</v>
      </c>
      <c r="C3033" s="8" t="s">
        <v>220</v>
      </c>
      <c r="D3033" s="8" t="s">
        <v>221</v>
      </c>
      <c r="E3033" s="11">
        <f t="shared" ca="1" si="94"/>
        <v>201.78427774839633</v>
      </c>
      <c r="F3033" s="11">
        <f t="shared" ca="1" si="95"/>
        <v>507098.72779792018</v>
      </c>
      <c r="G3033"/>
    </row>
    <row r="3034" spans="1:7" ht="14.4" x14ac:dyDescent="0.3">
      <c r="A3034" s="8" t="s">
        <v>15</v>
      </c>
      <c r="B3034" s="8" t="s">
        <v>1375</v>
      </c>
      <c r="C3034" s="8" t="s">
        <v>222</v>
      </c>
      <c r="D3034" s="8" t="s">
        <v>223</v>
      </c>
      <c r="E3034" s="11">
        <f t="shared" ca="1" si="94"/>
        <v>205.1547905187002</v>
      </c>
      <c r="F3034" s="11">
        <f t="shared" ca="1" si="95"/>
        <v>904903.67741565371</v>
      </c>
      <c r="G3034"/>
    </row>
    <row r="3035" spans="1:7" ht="14.4" x14ac:dyDescent="0.3">
      <c r="A3035" s="8" t="s">
        <v>15</v>
      </c>
      <c r="B3035" s="8" t="s">
        <v>1375</v>
      </c>
      <c r="C3035" s="8" t="s">
        <v>224</v>
      </c>
      <c r="D3035" s="8" t="s">
        <v>225</v>
      </c>
      <c r="E3035" s="11">
        <f t="shared" ca="1" si="94"/>
        <v>88.515121355094266</v>
      </c>
      <c r="F3035" s="11">
        <f t="shared" ca="1" si="95"/>
        <v>481107.88007910457</v>
      </c>
      <c r="G3035"/>
    </row>
    <row r="3036" spans="1:7" ht="14.4" x14ac:dyDescent="0.3">
      <c r="A3036" s="8" t="s">
        <v>15</v>
      </c>
      <c r="B3036" s="8" t="s">
        <v>1375</v>
      </c>
      <c r="C3036" s="8" t="s">
        <v>226</v>
      </c>
      <c r="D3036" s="8" t="s">
        <v>227</v>
      </c>
      <c r="E3036" s="11">
        <f t="shared" ca="1" si="94"/>
        <v>3.6741919180080238</v>
      </c>
      <c r="F3036" s="11">
        <f t="shared" ca="1" si="95"/>
        <v>498125.09310899733</v>
      </c>
      <c r="G3036"/>
    </row>
    <row r="3037" spans="1:7" ht="14.4" x14ac:dyDescent="0.3">
      <c r="A3037" s="8" t="s">
        <v>15</v>
      </c>
      <c r="B3037" s="8" t="s">
        <v>1375</v>
      </c>
      <c r="C3037" s="8" t="s">
        <v>228</v>
      </c>
      <c r="D3037" s="8" t="s">
        <v>227</v>
      </c>
      <c r="E3037" s="11">
        <f t="shared" ca="1" si="94"/>
        <v>114.26444800061053</v>
      </c>
      <c r="F3037" s="11">
        <f t="shared" ca="1" si="95"/>
        <v>769308.28208374023</v>
      </c>
      <c r="G3037"/>
    </row>
    <row r="3038" spans="1:7" ht="14.4" x14ac:dyDescent="0.3">
      <c r="A3038" s="8" t="s">
        <v>15</v>
      </c>
      <c r="B3038" s="8" t="s">
        <v>1375</v>
      </c>
      <c r="C3038" s="8" t="s">
        <v>229</v>
      </c>
      <c r="D3038" s="8" t="s">
        <v>230</v>
      </c>
      <c r="E3038" s="11">
        <f t="shared" ca="1" si="94"/>
        <v>241.84345820059269</v>
      </c>
      <c r="F3038" s="11">
        <f t="shared" ca="1" si="95"/>
        <v>96121.591260276968</v>
      </c>
      <c r="G3038"/>
    </row>
    <row r="3039" spans="1:7" ht="14.4" x14ac:dyDescent="0.3">
      <c r="A3039" s="8" t="s">
        <v>15</v>
      </c>
      <c r="B3039" s="8" t="s">
        <v>1375</v>
      </c>
      <c r="C3039" s="8" t="s">
        <v>231</v>
      </c>
      <c r="D3039" s="8" t="s">
        <v>232</v>
      </c>
      <c r="E3039" s="11">
        <f t="shared" ca="1" si="94"/>
        <v>131.01998100380834</v>
      </c>
      <c r="F3039" s="11">
        <f t="shared" ca="1" si="95"/>
        <v>863673.15171486826</v>
      </c>
      <c r="G3039"/>
    </row>
    <row r="3040" spans="1:7" ht="14.4" x14ac:dyDescent="0.3">
      <c r="A3040" s="8" t="s">
        <v>15</v>
      </c>
      <c r="B3040" s="8" t="s">
        <v>1375</v>
      </c>
      <c r="C3040" s="8" t="s">
        <v>233</v>
      </c>
      <c r="D3040" s="8" t="s">
        <v>232</v>
      </c>
      <c r="E3040" s="11">
        <f t="shared" ca="1" si="94"/>
        <v>34.859455895862034</v>
      </c>
      <c r="F3040" s="11">
        <f t="shared" ca="1" si="95"/>
        <v>784056.93383100722</v>
      </c>
      <c r="G3040"/>
    </row>
    <row r="3041" spans="1:7" ht="14.4" x14ac:dyDescent="0.3">
      <c r="A3041" s="8" t="s">
        <v>15</v>
      </c>
      <c r="B3041" s="8" t="s">
        <v>1375</v>
      </c>
      <c r="C3041" s="8" t="s">
        <v>234</v>
      </c>
      <c r="D3041" s="8" t="s">
        <v>235</v>
      </c>
      <c r="E3041" s="11">
        <f t="shared" ca="1" si="94"/>
        <v>43.299665405492931</v>
      </c>
      <c r="F3041" s="11">
        <f t="shared" ca="1" si="95"/>
        <v>351887.1237740072</v>
      </c>
      <c r="G3041"/>
    </row>
    <row r="3042" spans="1:7" ht="14.4" x14ac:dyDescent="0.3">
      <c r="A3042" s="8" t="s">
        <v>15</v>
      </c>
      <c r="B3042" s="8" t="s">
        <v>1375</v>
      </c>
      <c r="C3042" s="8" t="s">
        <v>236</v>
      </c>
      <c r="D3042" s="8" t="s">
        <v>235</v>
      </c>
      <c r="E3042" s="11">
        <f t="shared" ca="1" si="94"/>
        <v>145.70463760241392</v>
      </c>
      <c r="F3042" s="11">
        <f t="shared" ca="1" si="95"/>
        <v>711240.80972175836</v>
      </c>
      <c r="G3042"/>
    </row>
    <row r="3043" spans="1:7" ht="14.4" x14ac:dyDescent="0.3">
      <c r="A3043" s="8" t="s">
        <v>15</v>
      </c>
      <c r="B3043" s="8" t="s">
        <v>1375</v>
      </c>
      <c r="C3043" s="8" t="s">
        <v>237</v>
      </c>
      <c r="D3043" s="8" t="s">
        <v>238</v>
      </c>
      <c r="E3043" s="11">
        <f t="shared" ca="1" si="94"/>
        <v>227.07715007960192</v>
      </c>
      <c r="F3043" s="11">
        <f t="shared" ca="1" si="95"/>
        <v>84124.215359976835</v>
      </c>
      <c r="G3043"/>
    </row>
    <row r="3044" spans="1:7" ht="14.4" x14ac:dyDescent="0.3">
      <c r="A3044" s="8" t="s">
        <v>15</v>
      </c>
      <c r="B3044" s="8" t="s">
        <v>1375</v>
      </c>
      <c r="C3044" s="8" t="s">
        <v>239</v>
      </c>
      <c r="D3044" s="8" t="s">
        <v>238</v>
      </c>
      <c r="E3044" s="11">
        <f t="shared" ca="1" si="94"/>
        <v>182.45753422819575</v>
      </c>
      <c r="F3044" s="11">
        <f t="shared" ca="1" si="95"/>
        <v>962291.21539165173</v>
      </c>
      <c r="G3044"/>
    </row>
    <row r="3045" spans="1:7" ht="14.4" x14ac:dyDescent="0.3">
      <c r="A3045" s="8" t="s">
        <v>15</v>
      </c>
      <c r="B3045" s="8" t="s">
        <v>1375</v>
      </c>
      <c r="C3045" s="8" t="s">
        <v>240</v>
      </c>
      <c r="D3045" s="8" t="s">
        <v>241</v>
      </c>
      <c r="E3045" s="11">
        <f t="shared" ca="1" si="94"/>
        <v>43.516020696189237</v>
      </c>
      <c r="F3045" s="11">
        <f t="shared" ca="1" si="95"/>
        <v>128520.02217043002</v>
      </c>
      <c r="G3045"/>
    </row>
    <row r="3046" spans="1:7" ht="27.6" x14ac:dyDescent="0.3">
      <c r="A3046" s="8" t="s">
        <v>15</v>
      </c>
      <c r="B3046" s="8" t="s">
        <v>1375</v>
      </c>
      <c r="C3046" s="8" t="s">
        <v>242</v>
      </c>
      <c r="D3046" s="8" t="s">
        <v>243</v>
      </c>
      <c r="E3046" s="11">
        <f t="shared" ca="1" si="94"/>
        <v>249.6548955019754</v>
      </c>
      <c r="F3046" s="11">
        <f t="shared" ca="1" si="95"/>
        <v>953491.81192313542</v>
      </c>
      <c r="G3046"/>
    </row>
    <row r="3047" spans="1:7" ht="27.6" x14ac:dyDescent="0.3">
      <c r="A3047" s="8" t="s">
        <v>15</v>
      </c>
      <c r="B3047" s="8" t="s">
        <v>1375</v>
      </c>
      <c r="C3047" s="8" t="s">
        <v>244</v>
      </c>
      <c r="D3047" s="8" t="s">
        <v>243</v>
      </c>
      <c r="E3047" s="11">
        <f t="shared" ca="1" si="94"/>
        <v>231.46808470852099</v>
      </c>
      <c r="F3047" s="11">
        <f t="shared" ca="1" si="95"/>
        <v>497274.5146623039</v>
      </c>
      <c r="G3047"/>
    </row>
    <row r="3048" spans="1:7" ht="27.6" x14ac:dyDescent="0.3">
      <c r="A3048" s="8" t="s">
        <v>15</v>
      </c>
      <c r="B3048" s="8" t="s">
        <v>1375</v>
      </c>
      <c r="C3048" s="8" t="s">
        <v>245</v>
      </c>
      <c r="D3048" s="8" t="s">
        <v>246</v>
      </c>
      <c r="E3048" s="11">
        <f t="shared" ca="1" si="94"/>
        <v>97.672406024532719</v>
      </c>
      <c r="F3048" s="11">
        <f t="shared" ca="1" si="95"/>
        <v>848625.11657961539</v>
      </c>
      <c r="G3048"/>
    </row>
    <row r="3049" spans="1:7" ht="14.4" x14ac:dyDescent="0.3">
      <c r="A3049" s="8" t="s">
        <v>15</v>
      </c>
      <c r="B3049" s="8" t="s">
        <v>1375</v>
      </c>
      <c r="C3049" s="8" t="s">
        <v>247</v>
      </c>
      <c r="D3049" s="8" t="s">
        <v>248</v>
      </c>
      <c r="E3049" s="11">
        <f t="shared" ca="1" si="94"/>
        <v>195.22476076571328</v>
      </c>
      <c r="F3049" s="11">
        <f t="shared" ca="1" si="95"/>
        <v>195968.95133087356</v>
      </c>
      <c r="G3049"/>
    </row>
    <row r="3050" spans="1:7" ht="14.4" x14ac:dyDescent="0.3">
      <c r="A3050" s="8" t="s">
        <v>15</v>
      </c>
      <c r="B3050" s="8" t="s">
        <v>1375</v>
      </c>
      <c r="C3050" s="8" t="s">
        <v>249</v>
      </c>
      <c r="D3050" s="8" t="s">
        <v>250</v>
      </c>
      <c r="E3050" s="11">
        <f t="shared" ca="1" si="94"/>
        <v>218.47419304090874</v>
      </c>
      <c r="F3050" s="11">
        <f t="shared" ca="1" si="95"/>
        <v>908553.62973872793</v>
      </c>
      <c r="G3050"/>
    </row>
    <row r="3051" spans="1:7" ht="14.4" x14ac:dyDescent="0.3">
      <c r="A3051" s="8" t="s">
        <v>15</v>
      </c>
      <c r="B3051" s="8" t="s">
        <v>1375</v>
      </c>
      <c r="C3051" s="8" t="s">
        <v>251</v>
      </c>
      <c r="D3051" s="8" t="s">
        <v>252</v>
      </c>
      <c r="E3051" s="11">
        <f t="shared" ca="1" si="94"/>
        <v>12.743644587927594</v>
      </c>
      <c r="F3051" s="11">
        <f t="shared" ca="1" si="95"/>
        <v>537041.45782956481</v>
      </c>
      <c r="G3051"/>
    </row>
    <row r="3052" spans="1:7" ht="14.4" x14ac:dyDescent="0.3">
      <c r="A3052" s="8" t="s">
        <v>15</v>
      </c>
      <c r="B3052" s="8" t="s">
        <v>1375</v>
      </c>
      <c r="C3052" s="8" t="s">
        <v>253</v>
      </c>
      <c r="D3052" s="8" t="s">
        <v>254</v>
      </c>
      <c r="E3052" s="11">
        <f t="shared" ca="1" si="94"/>
        <v>119.5267403438817</v>
      </c>
      <c r="F3052" s="11">
        <f t="shared" ca="1" si="95"/>
        <v>285199.6604492045</v>
      </c>
      <c r="G3052"/>
    </row>
    <row r="3053" spans="1:7" ht="14.4" x14ac:dyDescent="0.3">
      <c r="A3053" s="8" t="s">
        <v>15</v>
      </c>
      <c r="B3053" s="8" t="s">
        <v>1375</v>
      </c>
      <c r="C3053" s="8" t="s">
        <v>255</v>
      </c>
      <c r="D3053" s="8" t="s">
        <v>256</v>
      </c>
      <c r="E3053" s="11">
        <f t="shared" ca="1" si="94"/>
        <v>52.207270581558966</v>
      </c>
      <c r="F3053" s="11">
        <f t="shared" ca="1" si="95"/>
        <v>977997.4035807607</v>
      </c>
      <c r="G3053"/>
    </row>
    <row r="3054" spans="1:7" ht="14.4" x14ac:dyDescent="0.3">
      <c r="A3054" s="8" t="s">
        <v>15</v>
      </c>
      <c r="B3054" s="8" t="s">
        <v>1375</v>
      </c>
      <c r="C3054" s="8" t="s">
        <v>257</v>
      </c>
      <c r="D3054" s="8" t="s">
        <v>258</v>
      </c>
      <c r="E3054" s="11">
        <f t="shared" ca="1" si="94"/>
        <v>108.78084941545258</v>
      </c>
      <c r="F3054" s="11">
        <f t="shared" ca="1" si="95"/>
        <v>708366.88322504447</v>
      </c>
      <c r="G3054"/>
    </row>
    <row r="3055" spans="1:7" ht="14.4" x14ac:dyDescent="0.3">
      <c r="A3055" s="8" t="s">
        <v>15</v>
      </c>
      <c r="B3055" s="8" t="s">
        <v>1375</v>
      </c>
      <c r="C3055" s="8" t="s">
        <v>259</v>
      </c>
      <c r="D3055" s="8" t="s">
        <v>260</v>
      </c>
      <c r="E3055" s="11">
        <f t="shared" ca="1" si="94"/>
        <v>50.464859162631186</v>
      </c>
      <c r="F3055" s="11">
        <f t="shared" ca="1" si="95"/>
        <v>582140.98163271695</v>
      </c>
      <c r="G3055"/>
    </row>
    <row r="3056" spans="1:7" ht="14.4" x14ac:dyDescent="0.3">
      <c r="A3056" s="8" t="s">
        <v>15</v>
      </c>
      <c r="B3056" s="8" t="s">
        <v>1375</v>
      </c>
      <c r="C3056" s="8" t="s">
        <v>261</v>
      </c>
      <c r="D3056" s="8" t="s">
        <v>260</v>
      </c>
      <c r="E3056" s="11">
        <f t="shared" ca="1" si="94"/>
        <v>157.12605432604281</v>
      </c>
      <c r="F3056" s="11">
        <f t="shared" ca="1" si="95"/>
        <v>279739.30766641785</v>
      </c>
      <c r="G3056"/>
    </row>
    <row r="3057" spans="1:7" ht="14.4" x14ac:dyDescent="0.3">
      <c r="A3057" s="8" t="s">
        <v>15</v>
      </c>
      <c r="B3057" s="8" t="s">
        <v>1375</v>
      </c>
      <c r="C3057" s="8" t="s">
        <v>262</v>
      </c>
      <c r="D3057" s="8" t="s">
        <v>263</v>
      </c>
      <c r="E3057" s="11">
        <f t="shared" ca="1" si="94"/>
        <v>161.66225320093156</v>
      </c>
      <c r="F3057" s="11">
        <f t="shared" ca="1" si="95"/>
        <v>890045.80562134553</v>
      </c>
      <c r="G3057"/>
    </row>
    <row r="3058" spans="1:7" ht="14.4" x14ac:dyDescent="0.3">
      <c r="A3058" s="8" t="s">
        <v>15</v>
      </c>
      <c r="B3058" s="8" t="s">
        <v>1375</v>
      </c>
      <c r="C3058" s="8" t="s">
        <v>264</v>
      </c>
      <c r="D3058" s="8" t="s">
        <v>265</v>
      </c>
      <c r="E3058" s="11">
        <f t="shared" ca="1" si="94"/>
        <v>245.41447025974281</v>
      </c>
      <c r="F3058" s="11">
        <f t="shared" ca="1" si="95"/>
        <v>719775.77565310581</v>
      </c>
      <c r="G3058"/>
    </row>
    <row r="3059" spans="1:7" ht="14.4" x14ac:dyDescent="0.3">
      <c r="A3059" s="8" t="s">
        <v>15</v>
      </c>
      <c r="B3059" s="8" t="s">
        <v>1375</v>
      </c>
      <c r="C3059" s="8" t="s">
        <v>266</v>
      </c>
      <c r="D3059" s="8" t="s">
        <v>267</v>
      </c>
      <c r="E3059" s="11">
        <f t="shared" ca="1" si="94"/>
        <v>222.17954572681543</v>
      </c>
      <c r="F3059" s="11">
        <f t="shared" ca="1" si="95"/>
        <v>973589.4097484668</v>
      </c>
      <c r="G3059"/>
    </row>
    <row r="3060" spans="1:7" ht="14.4" x14ac:dyDescent="0.3">
      <c r="A3060" s="8" t="s">
        <v>15</v>
      </c>
      <c r="B3060" s="8" t="s">
        <v>1375</v>
      </c>
      <c r="C3060" s="8" t="s">
        <v>268</v>
      </c>
      <c r="D3060" s="8" t="s">
        <v>269</v>
      </c>
      <c r="E3060" s="11">
        <f t="shared" ca="1" si="94"/>
        <v>237.22310629772974</v>
      </c>
      <c r="F3060" s="11">
        <f t="shared" ca="1" si="95"/>
        <v>737845.49038661201</v>
      </c>
      <c r="G3060"/>
    </row>
    <row r="3061" spans="1:7" ht="14.4" x14ac:dyDescent="0.3">
      <c r="A3061" s="8" t="s">
        <v>15</v>
      </c>
      <c r="B3061" s="8" t="s">
        <v>1375</v>
      </c>
      <c r="C3061" s="8" t="s">
        <v>270</v>
      </c>
      <c r="D3061" s="8" t="s">
        <v>269</v>
      </c>
      <c r="E3061" s="11">
        <f t="shared" ca="1" si="94"/>
        <v>223.69268652429173</v>
      </c>
      <c r="F3061" s="11">
        <f t="shared" ca="1" si="95"/>
        <v>518196.26365758741</v>
      </c>
      <c r="G3061"/>
    </row>
    <row r="3062" spans="1:7" ht="14.4" x14ac:dyDescent="0.3">
      <c r="A3062" s="8" t="s">
        <v>15</v>
      </c>
      <c r="B3062" s="8" t="s">
        <v>1375</v>
      </c>
      <c r="C3062" s="8" t="s">
        <v>271</v>
      </c>
      <c r="D3062" s="8" t="s">
        <v>272</v>
      </c>
      <c r="E3062" s="11">
        <f t="shared" ca="1" si="94"/>
        <v>18.642346984377056</v>
      </c>
      <c r="F3062" s="11">
        <f t="shared" ca="1" si="95"/>
        <v>791436.14581869065</v>
      </c>
      <c r="G3062"/>
    </row>
    <row r="3063" spans="1:7" ht="14.4" x14ac:dyDescent="0.3">
      <c r="A3063" s="8" t="s">
        <v>15</v>
      </c>
      <c r="B3063" s="8" t="s">
        <v>1375</v>
      </c>
      <c r="C3063" s="8" t="s">
        <v>273</v>
      </c>
      <c r="D3063" s="8" t="s">
        <v>274</v>
      </c>
      <c r="E3063" s="11">
        <f t="shared" ca="1" si="94"/>
        <v>205.3546113522809</v>
      </c>
      <c r="F3063" s="11">
        <f t="shared" ca="1" si="95"/>
        <v>631596.09964108164</v>
      </c>
      <c r="G3063"/>
    </row>
    <row r="3064" spans="1:7" ht="14.4" x14ac:dyDescent="0.3">
      <c r="A3064" s="8" t="s">
        <v>15</v>
      </c>
      <c r="B3064" s="8" t="s">
        <v>1375</v>
      </c>
      <c r="C3064" s="8" t="s">
        <v>275</v>
      </c>
      <c r="D3064" s="8" t="s">
        <v>276</v>
      </c>
      <c r="E3064" s="11">
        <f t="shared" ca="1" si="94"/>
        <v>37.414713083711554</v>
      </c>
      <c r="F3064" s="11">
        <f t="shared" ca="1" si="95"/>
        <v>627683.28893425374</v>
      </c>
      <c r="G3064"/>
    </row>
    <row r="3065" spans="1:7" ht="14.4" x14ac:dyDescent="0.3">
      <c r="A3065" s="8" t="s">
        <v>15</v>
      </c>
      <c r="B3065" s="8" t="s">
        <v>1375</v>
      </c>
      <c r="C3065" s="8" t="s">
        <v>277</v>
      </c>
      <c r="D3065" s="8" t="s">
        <v>276</v>
      </c>
      <c r="E3065" s="11">
        <f t="shared" ca="1" si="94"/>
        <v>54.993283552807135</v>
      </c>
      <c r="F3065" s="11">
        <f t="shared" ca="1" si="95"/>
        <v>787602.13797172427</v>
      </c>
      <c r="G3065"/>
    </row>
    <row r="3066" spans="1:7" ht="14.4" x14ac:dyDescent="0.3">
      <c r="A3066" s="8" t="s">
        <v>15</v>
      </c>
      <c r="B3066" s="8" t="s">
        <v>1375</v>
      </c>
      <c r="C3066" s="8" t="s">
        <v>278</v>
      </c>
      <c r="D3066" s="8" t="s">
        <v>279</v>
      </c>
      <c r="E3066" s="11">
        <f t="shared" ca="1" si="94"/>
        <v>163.4060653709214</v>
      </c>
      <c r="F3066" s="11">
        <f t="shared" ca="1" si="95"/>
        <v>318624.34245471604</v>
      </c>
      <c r="G3066"/>
    </row>
    <row r="3067" spans="1:7" ht="14.4" x14ac:dyDescent="0.3">
      <c r="A3067" s="8" t="s">
        <v>15</v>
      </c>
      <c r="B3067" s="8" t="s">
        <v>1375</v>
      </c>
      <c r="C3067" s="8" t="s">
        <v>280</v>
      </c>
      <c r="D3067" s="8" t="s">
        <v>279</v>
      </c>
      <c r="E3067" s="11">
        <f t="shared" ca="1" si="94"/>
        <v>73.590377830456745</v>
      </c>
      <c r="F3067" s="11">
        <f t="shared" ca="1" si="95"/>
        <v>310009.55756071955</v>
      </c>
      <c r="G3067"/>
    </row>
    <row r="3068" spans="1:7" ht="14.4" x14ac:dyDescent="0.3">
      <c r="A3068" s="8" t="s">
        <v>15</v>
      </c>
      <c r="B3068" s="8" t="s">
        <v>1375</v>
      </c>
      <c r="C3068" s="8" t="s">
        <v>281</v>
      </c>
      <c r="D3068" s="8" t="s">
        <v>282</v>
      </c>
      <c r="E3068" s="11">
        <f t="shared" ca="1" si="94"/>
        <v>84.933578394094212</v>
      </c>
      <c r="F3068" s="11">
        <f t="shared" ca="1" si="95"/>
        <v>737903.03627723153</v>
      </c>
      <c r="G3068"/>
    </row>
    <row r="3069" spans="1:7" ht="14.4" x14ac:dyDescent="0.3">
      <c r="A3069" s="8" t="s">
        <v>15</v>
      </c>
      <c r="B3069" s="8" t="s">
        <v>1375</v>
      </c>
      <c r="C3069" s="8" t="s">
        <v>283</v>
      </c>
      <c r="D3069" s="8" t="s">
        <v>284</v>
      </c>
      <c r="E3069" s="11">
        <f t="shared" ca="1" si="94"/>
        <v>249.09594031555756</v>
      </c>
      <c r="F3069" s="11">
        <f t="shared" ca="1" si="95"/>
        <v>885896.50558997365</v>
      </c>
      <c r="G3069"/>
    </row>
    <row r="3070" spans="1:7" ht="14.4" x14ac:dyDescent="0.3">
      <c r="A3070" s="8" t="s">
        <v>15</v>
      </c>
      <c r="B3070" s="8" t="s">
        <v>1375</v>
      </c>
      <c r="C3070" s="8" t="s">
        <v>285</v>
      </c>
      <c r="D3070" s="8" t="s">
        <v>284</v>
      </c>
      <c r="E3070" s="11">
        <f t="shared" ca="1" si="94"/>
        <v>187.11851029760291</v>
      </c>
      <c r="F3070" s="11">
        <f t="shared" ca="1" si="95"/>
        <v>353023.06542021246</v>
      </c>
      <c r="G3070"/>
    </row>
    <row r="3071" spans="1:7" ht="14.4" x14ac:dyDescent="0.3">
      <c r="A3071" s="8" t="s">
        <v>15</v>
      </c>
      <c r="B3071" s="8" t="s">
        <v>1375</v>
      </c>
      <c r="C3071" s="8" t="s">
        <v>286</v>
      </c>
      <c r="D3071" s="8" t="s">
        <v>284</v>
      </c>
      <c r="E3071" s="11">
        <f t="shared" ca="1" si="94"/>
        <v>133.35289765964416</v>
      </c>
      <c r="F3071" s="11">
        <f t="shared" ca="1" si="95"/>
        <v>780581.93495604931</v>
      </c>
      <c r="G3071"/>
    </row>
    <row r="3072" spans="1:7" ht="14.4" x14ac:dyDescent="0.3">
      <c r="A3072" s="8" t="s">
        <v>15</v>
      </c>
      <c r="B3072" s="8" t="s">
        <v>1375</v>
      </c>
      <c r="C3072" s="8" t="s">
        <v>287</v>
      </c>
      <c r="D3072" s="8" t="s">
        <v>288</v>
      </c>
      <c r="E3072" s="11">
        <f t="shared" ca="1" si="94"/>
        <v>18.745079443276079</v>
      </c>
      <c r="F3072" s="11">
        <f t="shared" ca="1" si="95"/>
        <v>616438.06361196993</v>
      </c>
      <c r="G3072"/>
    </row>
    <row r="3073" spans="1:7" ht="14.4" x14ac:dyDescent="0.3">
      <c r="A3073" s="8" t="s">
        <v>15</v>
      </c>
      <c r="B3073" s="8" t="s">
        <v>1375</v>
      </c>
      <c r="C3073" s="8" t="s">
        <v>289</v>
      </c>
      <c r="D3073" s="8" t="s">
        <v>288</v>
      </c>
      <c r="E3073" s="11">
        <f t="shared" ca="1" si="94"/>
        <v>175.05192403904803</v>
      </c>
      <c r="F3073" s="11">
        <f t="shared" ca="1" si="95"/>
        <v>26955.448534573214</v>
      </c>
      <c r="G3073"/>
    </row>
    <row r="3074" spans="1:7" ht="14.4" x14ac:dyDescent="0.3">
      <c r="A3074" s="8" t="s">
        <v>15</v>
      </c>
      <c r="B3074" s="8" t="s">
        <v>1375</v>
      </c>
      <c r="C3074" s="8" t="s">
        <v>290</v>
      </c>
      <c r="D3074" s="8" t="s">
        <v>291</v>
      </c>
      <c r="E3074" s="11">
        <f t="shared" ca="1" si="94"/>
        <v>68.802794372190448</v>
      </c>
      <c r="F3074" s="11">
        <f t="shared" ca="1" si="95"/>
        <v>796152.57113823888</v>
      </c>
      <c r="G3074"/>
    </row>
    <row r="3075" spans="1:7" ht="14.4" x14ac:dyDescent="0.3">
      <c r="A3075" s="8" t="s">
        <v>15</v>
      </c>
      <c r="B3075" s="8" t="s">
        <v>1375</v>
      </c>
      <c r="C3075" s="8" t="s">
        <v>292</v>
      </c>
      <c r="D3075" s="8" t="s">
        <v>291</v>
      </c>
      <c r="E3075" s="11">
        <f t="shared" ca="1" si="94"/>
        <v>130.86985756034073</v>
      </c>
      <c r="F3075" s="11">
        <f t="shared" ca="1" si="95"/>
        <v>120443.38963788192</v>
      </c>
      <c r="G3075"/>
    </row>
    <row r="3076" spans="1:7" ht="14.4" x14ac:dyDescent="0.3">
      <c r="A3076" s="8" t="s">
        <v>15</v>
      </c>
      <c r="B3076" s="8" t="s">
        <v>1375</v>
      </c>
      <c r="C3076" s="8" t="s">
        <v>293</v>
      </c>
      <c r="D3076" s="8" t="s">
        <v>291</v>
      </c>
      <c r="E3076" s="11">
        <f t="shared" ca="1" si="94"/>
        <v>14.741135031925728</v>
      </c>
      <c r="F3076" s="11">
        <f t="shared" ca="1" si="95"/>
        <v>299835.05354747322</v>
      </c>
      <c r="G3076"/>
    </row>
    <row r="3077" spans="1:7" ht="14.4" x14ac:dyDescent="0.3">
      <c r="A3077" s="8" t="s">
        <v>15</v>
      </c>
      <c r="B3077" s="8" t="s">
        <v>1375</v>
      </c>
      <c r="C3077" s="8" t="s">
        <v>294</v>
      </c>
      <c r="D3077" s="8" t="s">
        <v>295</v>
      </c>
      <c r="E3077" s="11">
        <f t="shared" ca="1" si="94"/>
        <v>5.978000382801274</v>
      </c>
      <c r="F3077" s="11">
        <f t="shared" ca="1" si="95"/>
        <v>800677.09938981722</v>
      </c>
      <c r="G3077"/>
    </row>
    <row r="3078" spans="1:7" ht="14.4" x14ac:dyDescent="0.3">
      <c r="A3078" s="8" t="s">
        <v>15</v>
      </c>
      <c r="B3078" s="8" t="s">
        <v>1375</v>
      </c>
      <c r="C3078" s="8" t="s">
        <v>296</v>
      </c>
      <c r="D3078" s="8" t="s">
        <v>295</v>
      </c>
      <c r="E3078" s="11">
        <f t="shared" ca="1" si="94"/>
        <v>18.016426817688032</v>
      </c>
      <c r="F3078" s="11">
        <f t="shared" ca="1" si="95"/>
        <v>222382.73202415858</v>
      </c>
      <c r="G3078"/>
    </row>
    <row r="3079" spans="1:7" ht="14.4" x14ac:dyDescent="0.3">
      <c r="A3079" s="8" t="s">
        <v>15</v>
      </c>
      <c r="B3079" s="8" t="s">
        <v>1375</v>
      </c>
      <c r="C3079" s="8" t="s">
        <v>297</v>
      </c>
      <c r="D3079" s="8" t="s">
        <v>295</v>
      </c>
      <c r="E3079" s="11">
        <f t="shared" ca="1" si="94"/>
        <v>75.207174857947308</v>
      </c>
      <c r="F3079" s="11">
        <f t="shared" ca="1" si="95"/>
        <v>629301.31137589086</v>
      </c>
      <c r="G3079"/>
    </row>
    <row r="3080" spans="1:7" ht="14.4" x14ac:dyDescent="0.3">
      <c r="A3080" s="8" t="s">
        <v>15</v>
      </c>
      <c r="B3080" s="8" t="s">
        <v>1375</v>
      </c>
      <c r="C3080" s="8" t="s">
        <v>298</v>
      </c>
      <c r="D3080" s="8" t="s">
        <v>299</v>
      </c>
      <c r="E3080" s="11">
        <f t="shared" ref="E3080:E3143" ca="1" si="96">RAND()*250</f>
        <v>82.145221030162219</v>
      </c>
      <c r="F3080" s="11">
        <f t="shared" ref="F3080:F3143" ca="1" si="97">RAND()*1000000</f>
        <v>462504.31472432986</v>
      </c>
      <c r="G3080"/>
    </row>
    <row r="3081" spans="1:7" ht="14.4" x14ac:dyDescent="0.3">
      <c r="A3081" s="8" t="s">
        <v>15</v>
      </c>
      <c r="B3081" s="8" t="s">
        <v>1375</v>
      </c>
      <c r="C3081" s="8" t="s">
        <v>300</v>
      </c>
      <c r="D3081" s="8" t="s">
        <v>301</v>
      </c>
      <c r="E3081" s="11">
        <f t="shared" ca="1" si="96"/>
        <v>84.00582762364337</v>
      </c>
      <c r="F3081" s="11">
        <f t="shared" ca="1" si="97"/>
        <v>692109.05628178001</v>
      </c>
      <c r="G3081"/>
    </row>
    <row r="3082" spans="1:7" ht="14.4" x14ac:dyDescent="0.3">
      <c r="A3082" s="8" t="s">
        <v>15</v>
      </c>
      <c r="B3082" s="8" t="s">
        <v>1375</v>
      </c>
      <c r="C3082" s="8" t="s">
        <v>302</v>
      </c>
      <c r="D3082" s="8" t="s">
        <v>303</v>
      </c>
      <c r="E3082" s="11">
        <f t="shared" ca="1" si="96"/>
        <v>229.67169022336998</v>
      </c>
      <c r="F3082" s="11">
        <f t="shared" ca="1" si="97"/>
        <v>752532.3669611318</v>
      </c>
      <c r="G3082"/>
    </row>
    <row r="3083" spans="1:7" ht="14.4" x14ac:dyDescent="0.3">
      <c r="A3083" s="8" t="s">
        <v>15</v>
      </c>
      <c r="B3083" s="8" t="s">
        <v>1375</v>
      </c>
      <c r="C3083" s="8" t="s">
        <v>304</v>
      </c>
      <c r="D3083" s="8" t="s">
        <v>305</v>
      </c>
      <c r="E3083" s="11">
        <f t="shared" ca="1" si="96"/>
        <v>15.433226882582723</v>
      </c>
      <c r="F3083" s="11">
        <f t="shared" ca="1" si="97"/>
        <v>900872.12359771691</v>
      </c>
      <c r="G3083"/>
    </row>
    <row r="3084" spans="1:7" ht="14.4" x14ac:dyDescent="0.3">
      <c r="A3084" s="8" t="s">
        <v>15</v>
      </c>
      <c r="B3084" s="8" t="s">
        <v>1375</v>
      </c>
      <c r="C3084" s="8" t="s">
        <v>306</v>
      </c>
      <c r="D3084" s="8" t="s">
        <v>307</v>
      </c>
      <c r="E3084" s="11">
        <f t="shared" ca="1" si="96"/>
        <v>109.63078466882969</v>
      </c>
      <c r="F3084" s="11">
        <f t="shared" ca="1" si="97"/>
        <v>94204.98254603504</v>
      </c>
      <c r="G3084"/>
    </row>
    <row r="3085" spans="1:7" ht="14.4" x14ac:dyDescent="0.3">
      <c r="A3085" s="8" t="s">
        <v>15</v>
      </c>
      <c r="B3085" s="8" t="s">
        <v>1375</v>
      </c>
      <c r="C3085" s="8" t="s">
        <v>308</v>
      </c>
      <c r="D3085" s="8" t="s">
        <v>309</v>
      </c>
      <c r="E3085" s="11">
        <f t="shared" ca="1" si="96"/>
        <v>80.37809697314286</v>
      </c>
      <c r="F3085" s="11">
        <f t="shared" ca="1" si="97"/>
        <v>51217.925770683069</v>
      </c>
      <c r="G3085"/>
    </row>
    <row r="3086" spans="1:7" ht="14.4" x14ac:dyDescent="0.3">
      <c r="A3086" s="8" t="s">
        <v>15</v>
      </c>
      <c r="B3086" s="8" t="s">
        <v>1375</v>
      </c>
      <c r="C3086" s="8" t="s">
        <v>310</v>
      </c>
      <c r="D3086" s="8" t="s">
        <v>309</v>
      </c>
      <c r="E3086" s="11">
        <f t="shared" ca="1" si="96"/>
        <v>202.67736923917306</v>
      </c>
      <c r="F3086" s="11">
        <f t="shared" ca="1" si="97"/>
        <v>564803.9184913222</v>
      </c>
      <c r="G3086"/>
    </row>
    <row r="3087" spans="1:7" ht="14.4" x14ac:dyDescent="0.3">
      <c r="A3087" s="8" t="s">
        <v>15</v>
      </c>
      <c r="B3087" s="8" t="s">
        <v>1375</v>
      </c>
      <c r="C3087" s="8" t="s">
        <v>311</v>
      </c>
      <c r="D3087" s="8" t="s">
        <v>312</v>
      </c>
      <c r="E3087" s="11">
        <f t="shared" ca="1" si="96"/>
        <v>48.653709049925276</v>
      </c>
      <c r="F3087" s="11">
        <f t="shared" ca="1" si="97"/>
        <v>79971.442479389705</v>
      </c>
      <c r="G3087"/>
    </row>
    <row r="3088" spans="1:7" ht="14.4" x14ac:dyDescent="0.3">
      <c r="A3088" s="8" t="s">
        <v>15</v>
      </c>
      <c r="B3088" s="8" t="s">
        <v>1375</v>
      </c>
      <c r="C3088" s="8" t="s">
        <v>313</v>
      </c>
      <c r="D3088" s="8" t="s">
        <v>314</v>
      </c>
      <c r="E3088" s="11">
        <f t="shared" ca="1" si="96"/>
        <v>214.14169087975984</v>
      </c>
      <c r="F3088" s="11">
        <f t="shared" ca="1" si="97"/>
        <v>889731.58512562735</v>
      </c>
      <c r="G3088"/>
    </row>
    <row r="3089" spans="1:7" ht="14.4" x14ac:dyDescent="0.3">
      <c r="A3089" s="8" t="s">
        <v>15</v>
      </c>
      <c r="B3089" s="8" t="s">
        <v>1375</v>
      </c>
      <c r="C3089" s="8" t="s">
        <v>315</v>
      </c>
      <c r="D3089" s="8" t="s">
        <v>316</v>
      </c>
      <c r="E3089" s="11">
        <f t="shared" ca="1" si="96"/>
        <v>49.68891489990726</v>
      </c>
      <c r="F3089" s="11">
        <f t="shared" ca="1" si="97"/>
        <v>226073.41842675986</v>
      </c>
      <c r="G3089"/>
    </row>
    <row r="3090" spans="1:7" ht="14.4" x14ac:dyDescent="0.3">
      <c r="A3090" s="8" t="s">
        <v>15</v>
      </c>
      <c r="B3090" s="8" t="s">
        <v>1375</v>
      </c>
      <c r="C3090" s="8" t="s">
        <v>317</v>
      </c>
      <c r="D3090" s="8" t="s">
        <v>318</v>
      </c>
      <c r="E3090" s="11">
        <f t="shared" ca="1" si="96"/>
        <v>110.43082686714115</v>
      </c>
      <c r="F3090" s="11">
        <f t="shared" ca="1" si="97"/>
        <v>681152.17448062671</v>
      </c>
      <c r="G3090"/>
    </row>
    <row r="3091" spans="1:7" ht="14.4" x14ac:dyDescent="0.3">
      <c r="A3091" s="8" t="s">
        <v>15</v>
      </c>
      <c r="B3091" s="8" t="s">
        <v>1375</v>
      </c>
      <c r="C3091" s="8" t="s">
        <v>319</v>
      </c>
      <c r="D3091" s="8" t="s">
        <v>320</v>
      </c>
      <c r="E3091" s="11">
        <f t="shared" ca="1" si="96"/>
        <v>188.42599598725539</v>
      </c>
      <c r="F3091" s="11">
        <f t="shared" ca="1" si="97"/>
        <v>238812.06366312789</v>
      </c>
      <c r="G3091"/>
    </row>
    <row r="3092" spans="1:7" ht="14.4" x14ac:dyDescent="0.3">
      <c r="A3092" s="8" t="s">
        <v>15</v>
      </c>
      <c r="B3092" s="8" t="s">
        <v>1375</v>
      </c>
      <c r="C3092" s="8" t="s">
        <v>321</v>
      </c>
      <c r="D3092" s="8" t="s">
        <v>320</v>
      </c>
      <c r="E3092" s="11">
        <f t="shared" ca="1" si="96"/>
        <v>143.26280080958321</v>
      </c>
      <c r="F3092" s="11">
        <f t="shared" ca="1" si="97"/>
        <v>308347.38079501037</v>
      </c>
      <c r="G3092"/>
    </row>
    <row r="3093" spans="1:7" ht="14.4" x14ac:dyDescent="0.3">
      <c r="A3093" s="8" t="s">
        <v>15</v>
      </c>
      <c r="B3093" s="8" t="s">
        <v>1375</v>
      </c>
      <c r="C3093" s="8" t="s">
        <v>322</v>
      </c>
      <c r="D3093" s="8" t="s">
        <v>323</v>
      </c>
      <c r="E3093" s="11">
        <f t="shared" ca="1" si="96"/>
        <v>61.381611856865305</v>
      </c>
      <c r="F3093" s="11">
        <f t="shared" ca="1" si="97"/>
        <v>782985.68522928562</v>
      </c>
      <c r="G3093"/>
    </row>
    <row r="3094" spans="1:7" ht="14.4" x14ac:dyDescent="0.3">
      <c r="A3094" s="8" t="s">
        <v>15</v>
      </c>
      <c r="B3094" s="8" t="s">
        <v>1375</v>
      </c>
      <c r="C3094" s="8" t="s">
        <v>324</v>
      </c>
      <c r="D3094" s="8" t="s">
        <v>325</v>
      </c>
      <c r="E3094" s="11">
        <f t="shared" ca="1" si="96"/>
        <v>141.33023366253732</v>
      </c>
      <c r="F3094" s="11">
        <f t="shared" ca="1" si="97"/>
        <v>364332.26244582119</v>
      </c>
      <c r="G3094"/>
    </row>
    <row r="3095" spans="1:7" ht="14.4" x14ac:dyDescent="0.3">
      <c r="A3095" s="8" t="s">
        <v>15</v>
      </c>
      <c r="B3095" s="8" t="s">
        <v>1375</v>
      </c>
      <c r="C3095" s="8" t="s">
        <v>326</v>
      </c>
      <c r="D3095" s="8" t="s">
        <v>327</v>
      </c>
      <c r="E3095" s="11">
        <f t="shared" ca="1" si="96"/>
        <v>49.819342694701454</v>
      </c>
      <c r="F3095" s="11">
        <f t="shared" ca="1" si="97"/>
        <v>124352.86458586236</v>
      </c>
      <c r="G3095"/>
    </row>
    <row r="3096" spans="1:7" ht="14.4" x14ac:dyDescent="0.3">
      <c r="A3096" s="8" t="s">
        <v>15</v>
      </c>
      <c r="B3096" s="8" t="s">
        <v>1375</v>
      </c>
      <c r="C3096" s="8" t="s">
        <v>328</v>
      </c>
      <c r="D3096" s="8" t="s">
        <v>329</v>
      </c>
      <c r="E3096" s="11">
        <f t="shared" ca="1" si="96"/>
        <v>128.77212845531309</v>
      </c>
      <c r="F3096" s="11">
        <f t="shared" ca="1" si="97"/>
        <v>216650.97997079941</v>
      </c>
      <c r="G3096"/>
    </row>
    <row r="3097" spans="1:7" ht="27.6" x14ac:dyDescent="0.3">
      <c r="A3097" s="8" t="s">
        <v>15</v>
      </c>
      <c r="B3097" s="8" t="s">
        <v>1375</v>
      </c>
      <c r="C3097" s="8" t="s">
        <v>330</v>
      </c>
      <c r="D3097" s="8" t="s">
        <v>331</v>
      </c>
      <c r="E3097" s="11">
        <f t="shared" ca="1" si="96"/>
        <v>211.49949997033627</v>
      </c>
      <c r="F3097" s="11">
        <f t="shared" ca="1" si="97"/>
        <v>410305.96638293157</v>
      </c>
      <c r="G3097"/>
    </row>
    <row r="3098" spans="1:7" ht="14.4" x14ac:dyDescent="0.3">
      <c r="A3098" s="8" t="s">
        <v>15</v>
      </c>
      <c r="B3098" s="8" t="s">
        <v>1375</v>
      </c>
      <c r="C3098" s="8" t="s">
        <v>332</v>
      </c>
      <c r="D3098" s="8" t="s">
        <v>333</v>
      </c>
      <c r="E3098" s="11">
        <f t="shared" ca="1" si="96"/>
        <v>21.923268289874343</v>
      </c>
      <c r="F3098" s="11">
        <f t="shared" ca="1" si="97"/>
        <v>186382.66214558453</v>
      </c>
      <c r="G3098"/>
    </row>
    <row r="3099" spans="1:7" ht="14.4" x14ac:dyDescent="0.3">
      <c r="A3099" s="8" t="s">
        <v>15</v>
      </c>
      <c r="B3099" s="8" t="s">
        <v>1375</v>
      </c>
      <c r="C3099" s="8" t="s">
        <v>334</v>
      </c>
      <c r="D3099" s="8" t="s">
        <v>335</v>
      </c>
      <c r="E3099" s="11">
        <f t="shared" ca="1" si="96"/>
        <v>23.42333645944797</v>
      </c>
      <c r="F3099" s="11">
        <f t="shared" ca="1" si="97"/>
        <v>129216.82511850241</v>
      </c>
      <c r="G3099"/>
    </row>
    <row r="3100" spans="1:7" ht="14.4" x14ac:dyDescent="0.3">
      <c r="A3100" s="8" t="s">
        <v>15</v>
      </c>
      <c r="B3100" s="8" t="s">
        <v>1375</v>
      </c>
      <c r="C3100" s="8" t="s">
        <v>336</v>
      </c>
      <c r="D3100" s="8" t="s">
        <v>337</v>
      </c>
      <c r="E3100" s="11">
        <f t="shared" ca="1" si="96"/>
        <v>44.859269182139286</v>
      </c>
      <c r="F3100" s="11">
        <f t="shared" ca="1" si="97"/>
        <v>413405.73136056267</v>
      </c>
      <c r="G3100"/>
    </row>
    <row r="3101" spans="1:7" ht="14.4" x14ac:dyDescent="0.3">
      <c r="A3101" s="8" t="s">
        <v>15</v>
      </c>
      <c r="B3101" s="8" t="s">
        <v>1375</v>
      </c>
      <c r="C3101" s="8" t="s">
        <v>338</v>
      </c>
      <c r="D3101" s="8" t="s">
        <v>339</v>
      </c>
      <c r="E3101" s="11">
        <f t="shared" ca="1" si="96"/>
        <v>123.70495008749477</v>
      </c>
      <c r="F3101" s="11">
        <f t="shared" ca="1" si="97"/>
        <v>660481.51024138927</v>
      </c>
      <c r="G3101"/>
    </row>
    <row r="3102" spans="1:7" ht="27.6" x14ac:dyDescent="0.3">
      <c r="A3102" s="8" t="s">
        <v>15</v>
      </c>
      <c r="B3102" s="8" t="s">
        <v>1375</v>
      </c>
      <c r="C3102" s="8" t="s">
        <v>340</v>
      </c>
      <c r="D3102" s="8" t="s">
        <v>341</v>
      </c>
      <c r="E3102" s="11">
        <f t="shared" ca="1" si="96"/>
        <v>133.78776890408486</v>
      </c>
      <c r="F3102" s="11">
        <f t="shared" ca="1" si="97"/>
        <v>368147.88099800376</v>
      </c>
      <c r="G3102"/>
    </row>
    <row r="3103" spans="1:7" ht="14.4" x14ac:dyDescent="0.3">
      <c r="A3103" s="8" t="s">
        <v>15</v>
      </c>
      <c r="B3103" s="8" t="s">
        <v>1375</v>
      </c>
      <c r="C3103" s="8" t="s">
        <v>342</v>
      </c>
      <c r="D3103" s="8" t="s">
        <v>343</v>
      </c>
      <c r="E3103" s="11">
        <f t="shared" ca="1" si="96"/>
        <v>82.463717180918522</v>
      </c>
      <c r="F3103" s="11">
        <f t="shared" ca="1" si="97"/>
        <v>435897.63150661677</v>
      </c>
      <c r="G3103"/>
    </row>
    <row r="3104" spans="1:7" ht="14.4" x14ac:dyDescent="0.3">
      <c r="A3104" s="8" t="s">
        <v>15</v>
      </c>
      <c r="B3104" s="8" t="s">
        <v>1375</v>
      </c>
      <c r="C3104" s="8" t="s">
        <v>344</v>
      </c>
      <c r="D3104" s="8" t="s">
        <v>343</v>
      </c>
      <c r="E3104" s="11">
        <f t="shared" ca="1" si="96"/>
        <v>182.03947660021677</v>
      </c>
      <c r="F3104" s="11">
        <f t="shared" ca="1" si="97"/>
        <v>871655.00713800115</v>
      </c>
      <c r="G3104"/>
    </row>
    <row r="3105" spans="1:7" ht="14.4" x14ac:dyDescent="0.3">
      <c r="A3105" s="8" t="s">
        <v>15</v>
      </c>
      <c r="B3105" s="8" t="s">
        <v>1375</v>
      </c>
      <c r="C3105" s="8" t="s">
        <v>345</v>
      </c>
      <c r="D3105" s="8" t="s">
        <v>343</v>
      </c>
      <c r="E3105" s="11">
        <f t="shared" ca="1" si="96"/>
        <v>146.26174535325106</v>
      </c>
      <c r="F3105" s="11">
        <f t="shared" ca="1" si="97"/>
        <v>733835.53594862903</v>
      </c>
      <c r="G3105"/>
    </row>
    <row r="3106" spans="1:7" ht="14.4" x14ac:dyDescent="0.3">
      <c r="A3106" s="8" t="s">
        <v>15</v>
      </c>
      <c r="B3106" s="8" t="s">
        <v>1375</v>
      </c>
      <c r="C3106" s="8" t="s">
        <v>346</v>
      </c>
      <c r="D3106" s="8" t="s">
        <v>343</v>
      </c>
      <c r="E3106" s="11">
        <f t="shared" ca="1" si="96"/>
        <v>222.52596198966222</v>
      </c>
      <c r="F3106" s="11">
        <f t="shared" ca="1" si="97"/>
        <v>274033.43628745334</v>
      </c>
      <c r="G3106"/>
    </row>
    <row r="3107" spans="1:7" ht="14.4" x14ac:dyDescent="0.3">
      <c r="A3107" s="8" t="s">
        <v>15</v>
      </c>
      <c r="B3107" s="8" t="s">
        <v>1375</v>
      </c>
      <c r="C3107" s="8" t="s">
        <v>347</v>
      </c>
      <c r="D3107" s="8" t="s">
        <v>343</v>
      </c>
      <c r="E3107" s="11">
        <f t="shared" ca="1" si="96"/>
        <v>41.122961732445702</v>
      </c>
      <c r="F3107" s="11">
        <f t="shared" ca="1" si="97"/>
        <v>688651.22486648092</v>
      </c>
      <c r="G3107"/>
    </row>
    <row r="3108" spans="1:7" ht="14.4" x14ac:dyDescent="0.3">
      <c r="A3108" s="8" t="s">
        <v>15</v>
      </c>
      <c r="B3108" s="8" t="s">
        <v>1375</v>
      </c>
      <c r="C3108" s="8" t="s">
        <v>348</v>
      </c>
      <c r="D3108" s="8" t="s">
        <v>343</v>
      </c>
      <c r="E3108" s="11">
        <f t="shared" ca="1" si="96"/>
        <v>21.443895261185176</v>
      </c>
      <c r="F3108" s="11">
        <f t="shared" ca="1" si="97"/>
        <v>407833.12046585249</v>
      </c>
      <c r="G3108"/>
    </row>
    <row r="3109" spans="1:7" ht="14.4" x14ac:dyDescent="0.3">
      <c r="A3109" s="8" t="s">
        <v>15</v>
      </c>
      <c r="B3109" s="8" t="s">
        <v>1375</v>
      </c>
      <c r="C3109" s="8" t="s">
        <v>349</v>
      </c>
      <c r="D3109" s="8" t="s">
        <v>350</v>
      </c>
      <c r="E3109" s="11">
        <f t="shared" ca="1" si="96"/>
        <v>60.452429919638782</v>
      </c>
      <c r="F3109" s="11">
        <f t="shared" ca="1" si="97"/>
        <v>326303.64571171231</v>
      </c>
      <c r="G3109"/>
    </row>
    <row r="3110" spans="1:7" ht="27.6" x14ac:dyDescent="0.3">
      <c r="A3110" s="8" t="s">
        <v>15</v>
      </c>
      <c r="B3110" s="8" t="s">
        <v>1375</v>
      </c>
      <c r="C3110" s="8" t="s">
        <v>351</v>
      </c>
      <c r="D3110" s="8" t="s">
        <v>352</v>
      </c>
      <c r="E3110" s="11">
        <f t="shared" ca="1" si="96"/>
        <v>89.899997136770494</v>
      </c>
      <c r="F3110" s="11">
        <f t="shared" ca="1" si="97"/>
        <v>70893.457661166613</v>
      </c>
      <c r="G3110"/>
    </row>
    <row r="3111" spans="1:7" ht="27.6" x14ac:dyDescent="0.3">
      <c r="A3111" s="8" t="s">
        <v>15</v>
      </c>
      <c r="B3111" s="8" t="s">
        <v>1375</v>
      </c>
      <c r="C3111" s="8" t="s">
        <v>353</v>
      </c>
      <c r="D3111" s="8" t="s">
        <v>354</v>
      </c>
      <c r="E3111" s="11">
        <f t="shared" ca="1" si="96"/>
        <v>18.432035916240764</v>
      </c>
      <c r="F3111" s="11">
        <f t="shared" ca="1" si="97"/>
        <v>642097.65239135153</v>
      </c>
      <c r="G3111"/>
    </row>
    <row r="3112" spans="1:7" ht="14.4" x14ac:dyDescent="0.3">
      <c r="A3112" s="8" t="s">
        <v>15</v>
      </c>
      <c r="B3112" s="8" t="s">
        <v>1375</v>
      </c>
      <c r="C3112" s="8" t="s">
        <v>355</v>
      </c>
      <c r="D3112" s="9" t="s">
        <v>356</v>
      </c>
      <c r="E3112" s="11">
        <f t="shared" ca="1" si="96"/>
        <v>35.028384813600958</v>
      </c>
      <c r="F3112" s="11">
        <f t="shared" ca="1" si="97"/>
        <v>569339.88226340793</v>
      </c>
      <c r="G3112"/>
    </row>
    <row r="3113" spans="1:7" ht="14.4" x14ac:dyDescent="0.3">
      <c r="A3113" s="8" t="s">
        <v>15</v>
      </c>
      <c r="B3113" s="8" t="s">
        <v>1375</v>
      </c>
      <c r="C3113" s="8" t="s">
        <v>357</v>
      </c>
      <c r="D3113" s="8" t="s">
        <v>358</v>
      </c>
      <c r="E3113" s="11">
        <f t="shared" ca="1" si="96"/>
        <v>3.1958558387797376</v>
      </c>
      <c r="F3113" s="11">
        <f t="shared" ca="1" si="97"/>
        <v>419292.14680748718</v>
      </c>
      <c r="G3113"/>
    </row>
    <row r="3114" spans="1:7" ht="14.4" x14ac:dyDescent="0.3">
      <c r="A3114" s="8" t="s">
        <v>15</v>
      </c>
      <c r="B3114" s="8" t="s">
        <v>1375</v>
      </c>
      <c r="C3114" s="8" t="s">
        <v>359</v>
      </c>
      <c r="D3114" s="8" t="s">
        <v>360</v>
      </c>
      <c r="E3114" s="11">
        <f t="shared" ca="1" si="96"/>
        <v>32.888291244702522</v>
      </c>
      <c r="F3114" s="11">
        <f t="shared" ca="1" si="97"/>
        <v>656392.20416480489</v>
      </c>
      <c r="G3114"/>
    </row>
    <row r="3115" spans="1:7" ht="14.4" x14ac:dyDescent="0.3">
      <c r="A3115" s="8" t="s">
        <v>15</v>
      </c>
      <c r="B3115" s="8" t="s">
        <v>1375</v>
      </c>
      <c r="C3115" s="8" t="s">
        <v>361</v>
      </c>
      <c r="D3115" s="8" t="s">
        <v>362</v>
      </c>
      <c r="E3115" s="11">
        <f t="shared" ca="1" si="96"/>
        <v>161.1003323187671</v>
      </c>
      <c r="F3115" s="11">
        <f t="shared" ca="1" si="97"/>
        <v>167394.89638307391</v>
      </c>
      <c r="G3115"/>
    </row>
    <row r="3116" spans="1:7" ht="14.4" x14ac:dyDescent="0.3">
      <c r="A3116" s="8" t="s">
        <v>15</v>
      </c>
      <c r="B3116" s="8" t="s">
        <v>1375</v>
      </c>
      <c r="C3116" s="8" t="s">
        <v>363</v>
      </c>
      <c r="D3116" s="8" t="s">
        <v>364</v>
      </c>
      <c r="E3116" s="11">
        <f t="shared" ca="1" si="96"/>
        <v>74.977418796237487</v>
      </c>
      <c r="F3116" s="11">
        <f t="shared" ca="1" si="97"/>
        <v>779570.20771790529</v>
      </c>
      <c r="G3116"/>
    </row>
    <row r="3117" spans="1:7" ht="14.4" x14ac:dyDescent="0.3">
      <c r="A3117" s="8" t="s">
        <v>15</v>
      </c>
      <c r="B3117" s="8" t="s">
        <v>1375</v>
      </c>
      <c r="C3117" s="8" t="s">
        <v>365</v>
      </c>
      <c r="D3117" s="8" t="s">
        <v>366</v>
      </c>
      <c r="E3117" s="11">
        <f t="shared" ca="1" si="96"/>
        <v>230.99622507590678</v>
      </c>
      <c r="F3117" s="11">
        <f t="shared" ca="1" si="97"/>
        <v>409367.5579947459</v>
      </c>
      <c r="G3117"/>
    </row>
    <row r="3118" spans="1:7" ht="14.4" x14ac:dyDescent="0.3">
      <c r="A3118" s="8" t="s">
        <v>15</v>
      </c>
      <c r="B3118" s="8" t="s">
        <v>1375</v>
      </c>
      <c r="C3118" s="8" t="s">
        <v>367</v>
      </c>
      <c r="D3118" s="8" t="s">
        <v>368</v>
      </c>
      <c r="E3118" s="11">
        <f t="shared" ca="1" si="96"/>
        <v>145.74566947564057</v>
      </c>
      <c r="F3118" s="11">
        <f t="shared" ca="1" si="97"/>
        <v>765406.37315453449</v>
      </c>
      <c r="G3118"/>
    </row>
    <row r="3119" spans="1:7" ht="14.4" x14ac:dyDescent="0.3">
      <c r="A3119" s="8" t="s">
        <v>15</v>
      </c>
      <c r="B3119" s="8" t="s">
        <v>1375</v>
      </c>
      <c r="C3119" s="8" t="s">
        <v>369</v>
      </c>
      <c r="D3119" s="8" t="s">
        <v>370</v>
      </c>
      <c r="E3119" s="11">
        <f t="shared" ca="1" si="96"/>
        <v>5.0362552148984774</v>
      </c>
      <c r="F3119" s="11">
        <f t="shared" ca="1" si="97"/>
        <v>341246.67877407954</v>
      </c>
      <c r="G3119"/>
    </row>
    <row r="3120" spans="1:7" ht="14.4" x14ac:dyDescent="0.3">
      <c r="A3120" s="8" t="s">
        <v>15</v>
      </c>
      <c r="B3120" s="8" t="s">
        <v>1375</v>
      </c>
      <c r="C3120" s="8" t="s">
        <v>371</v>
      </c>
      <c r="D3120" s="8" t="s">
        <v>372</v>
      </c>
      <c r="E3120" s="11">
        <f t="shared" ca="1" si="96"/>
        <v>47.590961623125509</v>
      </c>
      <c r="F3120" s="11">
        <f t="shared" ca="1" si="97"/>
        <v>884990.92069000844</v>
      </c>
      <c r="G3120"/>
    </row>
    <row r="3121" spans="1:7" ht="14.4" x14ac:dyDescent="0.3">
      <c r="A3121" s="8" t="s">
        <v>15</v>
      </c>
      <c r="B3121" s="8" t="s">
        <v>1375</v>
      </c>
      <c r="C3121" s="8" t="s">
        <v>373</v>
      </c>
      <c r="D3121" s="8" t="s">
        <v>374</v>
      </c>
      <c r="E3121" s="11">
        <f t="shared" ca="1" si="96"/>
        <v>245.53110017430589</v>
      </c>
      <c r="F3121" s="11">
        <f t="shared" ca="1" si="97"/>
        <v>830417.45513705374</v>
      </c>
      <c r="G3121"/>
    </row>
    <row r="3122" spans="1:7" ht="14.4" x14ac:dyDescent="0.3">
      <c r="A3122" s="8" t="s">
        <v>15</v>
      </c>
      <c r="B3122" s="8" t="s">
        <v>1375</v>
      </c>
      <c r="C3122" s="8" t="s">
        <v>375</v>
      </c>
      <c r="D3122" s="8" t="s">
        <v>376</v>
      </c>
      <c r="E3122" s="11">
        <f t="shared" ca="1" si="96"/>
        <v>126.42115541959004</v>
      </c>
      <c r="F3122" s="11">
        <f t="shared" ca="1" si="97"/>
        <v>912837.36246535438</v>
      </c>
      <c r="G3122"/>
    </row>
    <row r="3123" spans="1:7" ht="14.4" x14ac:dyDescent="0.3">
      <c r="A3123" s="8" t="s">
        <v>15</v>
      </c>
      <c r="B3123" s="8" t="s">
        <v>1375</v>
      </c>
      <c r="C3123" s="8" t="s">
        <v>377</v>
      </c>
      <c r="D3123" s="8" t="s">
        <v>378</v>
      </c>
      <c r="E3123" s="11">
        <f t="shared" ca="1" si="96"/>
        <v>71.636252794178347</v>
      </c>
      <c r="F3123" s="11">
        <f t="shared" ca="1" si="97"/>
        <v>304882.64536423847</v>
      </c>
      <c r="G3123"/>
    </row>
    <row r="3124" spans="1:7" ht="14.4" x14ac:dyDescent="0.3">
      <c r="A3124" s="8" t="s">
        <v>15</v>
      </c>
      <c r="B3124" s="8" t="s">
        <v>1375</v>
      </c>
      <c r="C3124" s="8" t="s">
        <v>379</v>
      </c>
      <c r="D3124" s="8" t="s">
        <v>380</v>
      </c>
      <c r="E3124" s="11">
        <f t="shared" ca="1" si="96"/>
        <v>26.694471734940578</v>
      </c>
      <c r="F3124" s="11">
        <f t="shared" ca="1" si="97"/>
        <v>342286.22713095747</v>
      </c>
      <c r="G3124"/>
    </row>
    <row r="3125" spans="1:7" ht="14.4" x14ac:dyDescent="0.3">
      <c r="A3125" s="8" t="s">
        <v>15</v>
      </c>
      <c r="B3125" s="8" t="s">
        <v>1375</v>
      </c>
      <c r="C3125" s="8" t="s">
        <v>381</v>
      </c>
      <c r="D3125" s="8" t="s">
        <v>382</v>
      </c>
      <c r="E3125" s="11">
        <f t="shared" ca="1" si="96"/>
        <v>234.485111849558</v>
      </c>
      <c r="F3125" s="11">
        <f t="shared" ca="1" si="97"/>
        <v>907513.10686582606</v>
      </c>
      <c r="G3125"/>
    </row>
    <row r="3126" spans="1:7" ht="14.4" x14ac:dyDescent="0.3">
      <c r="A3126" s="8" t="s">
        <v>15</v>
      </c>
      <c r="B3126" s="8" t="s">
        <v>1375</v>
      </c>
      <c r="C3126" s="8" t="s">
        <v>383</v>
      </c>
      <c r="D3126" s="8" t="s">
        <v>384</v>
      </c>
      <c r="E3126" s="11">
        <f t="shared" ca="1" si="96"/>
        <v>104.94568422369974</v>
      </c>
      <c r="F3126" s="11">
        <f t="shared" ca="1" si="97"/>
        <v>653604.83842746215</v>
      </c>
      <c r="G3126"/>
    </row>
    <row r="3127" spans="1:7" ht="14.4" x14ac:dyDescent="0.3">
      <c r="A3127" s="8" t="s">
        <v>15</v>
      </c>
      <c r="B3127" s="8" t="s">
        <v>1375</v>
      </c>
      <c r="C3127" s="8" t="s">
        <v>385</v>
      </c>
      <c r="D3127" s="8" t="s">
        <v>386</v>
      </c>
      <c r="E3127" s="11">
        <f t="shared" ca="1" si="96"/>
        <v>113.46963780414532</v>
      </c>
      <c r="F3127" s="11">
        <f t="shared" ca="1" si="97"/>
        <v>568013.24890313996</v>
      </c>
      <c r="G3127"/>
    </row>
    <row r="3128" spans="1:7" ht="14.4" x14ac:dyDescent="0.3">
      <c r="A3128" s="8" t="s">
        <v>15</v>
      </c>
      <c r="B3128" s="8" t="s">
        <v>1375</v>
      </c>
      <c r="C3128" s="8" t="s">
        <v>387</v>
      </c>
      <c r="D3128" s="8" t="s">
        <v>388</v>
      </c>
      <c r="E3128" s="11">
        <f t="shared" ca="1" si="96"/>
        <v>233.08403868416994</v>
      </c>
      <c r="F3128" s="11">
        <f t="shared" ca="1" si="97"/>
        <v>930832.15510544332</v>
      </c>
      <c r="G3128"/>
    </row>
    <row r="3129" spans="1:7" ht="14.4" x14ac:dyDescent="0.3">
      <c r="A3129" s="8" t="s">
        <v>15</v>
      </c>
      <c r="B3129" s="8" t="s">
        <v>1375</v>
      </c>
      <c r="C3129" s="8" t="s">
        <v>389</v>
      </c>
      <c r="D3129" s="8" t="s">
        <v>390</v>
      </c>
      <c r="E3129" s="11">
        <f t="shared" ca="1" si="96"/>
        <v>221.25096331072459</v>
      </c>
      <c r="F3129" s="11">
        <f t="shared" ca="1" si="97"/>
        <v>565687.27083733783</v>
      </c>
      <c r="G3129"/>
    </row>
    <row r="3130" spans="1:7" ht="14.4" x14ac:dyDescent="0.3">
      <c r="A3130" s="8" t="s">
        <v>15</v>
      </c>
      <c r="B3130" s="8" t="s">
        <v>1375</v>
      </c>
      <c r="C3130" s="8" t="s">
        <v>391</v>
      </c>
      <c r="D3130" s="8" t="s">
        <v>392</v>
      </c>
      <c r="E3130" s="11">
        <f t="shared" ca="1" si="96"/>
        <v>132.86748750618477</v>
      </c>
      <c r="F3130" s="11">
        <f t="shared" ca="1" si="97"/>
        <v>239420.93047127745</v>
      </c>
      <c r="G3130"/>
    </row>
    <row r="3131" spans="1:7" ht="14.4" x14ac:dyDescent="0.3">
      <c r="A3131" s="8" t="s">
        <v>15</v>
      </c>
      <c r="B3131" s="8" t="s">
        <v>1375</v>
      </c>
      <c r="C3131" s="8" t="s">
        <v>393</v>
      </c>
      <c r="D3131" s="8" t="s">
        <v>394</v>
      </c>
      <c r="E3131" s="11">
        <f t="shared" ca="1" si="96"/>
        <v>164.88258154233844</v>
      </c>
      <c r="F3131" s="11">
        <f t="shared" ca="1" si="97"/>
        <v>403760.47225259058</v>
      </c>
      <c r="G3131"/>
    </row>
    <row r="3132" spans="1:7" ht="14.4" x14ac:dyDescent="0.3">
      <c r="A3132" s="8" t="s">
        <v>15</v>
      </c>
      <c r="B3132" s="8" t="s">
        <v>1375</v>
      </c>
      <c r="C3132" s="8" t="s">
        <v>395</v>
      </c>
      <c r="D3132" s="8" t="s">
        <v>396</v>
      </c>
      <c r="E3132" s="11">
        <f t="shared" ca="1" si="96"/>
        <v>70.38415329961289</v>
      </c>
      <c r="F3132" s="11">
        <f t="shared" ca="1" si="97"/>
        <v>602599.12383943936</v>
      </c>
      <c r="G3132"/>
    </row>
    <row r="3133" spans="1:7" ht="14.4" x14ac:dyDescent="0.3">
      <c r="A3133" s="8" t="s">
        <v>15</v>
      </c>
      <c r="B3133" s="8" t="s">
        <v>1375</v>
      </c>
      <c r="C3133" s="8" t="s">
        <v>397</v>
      </c>
      <c r="D3133" s="8" t="s">
        <v>398</v>
      </c>
      <c r="E3133" s="11">
        <f t="shared" ca="1" si="96"/>
        <v>121.56498504292252</v>
      </c>
      <c r="F3133" s="11">
        <f t="shared" ca="1" si="97"/>
        <v>716356.84554240038</v>
      </c>
      <c r="G3133"/>
    </row>
    <row r="3134" spans="1:7" ht="14.4" x14ac:dyDescent="0.3">
      <c r="A3134" s="8" t="s">
        <v>15</v>
      </c>
      <c r="B3134" s="8" t="s">
        <v>1375</v>
      </c>
      <c r="C3134" s="8" t="s">
        <v>399</v>
      </c>
      <c r="D3134" s="9" t="s">
        <v>400</v>
      </c>
      <c r="E3134" s="11">
        <f t="shared" ca="1" si="96"/>
        <v>238.86878847607437</v>
      </c>
      <c r="F3134" s="11">
        <f t="shared" ca="1" si="97"/>
        <v>171615.8123382293</v>
      </c>
      <c r="G3134"/>
    </row>
    <row r="3135" spans="1:7" ht="14.4" x14ac:dyDescent="0.3">
      <c r="A3135" s="8" t="s">
        <v>15</v>
      </c>
      <c r="B3135" s="8" t="s">
        <v>1375</v>
      </c>
      <c r="C3135" s="8" t="s">
        <v>401</v>
      </c>
      <c r="D3135" s="8" t="s">
        <v>358</v>
      </c>
      <c r="E3135" s="11">
        <f t="shared" ca="1" si="96"/>
        <v>4.8612432595754873</v>
      </c>
      <c r="F3135" s="11">
        <f t="shared" ca="1" si="97"/>
        <v>899908.56397901929</v>
      </c>
      <c r="G3135"/>
    </row>
    <row r="3136" spans="1:7" ht="14.4" x14ac:dyDescent="0.3">
      <c r="A3136" s="8" t="s">
        <v>15</v>
      </c>
      <c r="B3136" s="8" t="s">
        <v>1375</v>
      </c>
      <c r="C3136" s="8" t="s">
        <v>402</v>
      </c>
      <c r="D3136" s="8" t="s">
        <v>360</v>
      </c>
      <c r="E3136" s="11">
        <f t="shared" ca="1" si="96"/>
        <v>79.347166548793751</v>
      </c>
      <c r="F3136" s="11">
        <f t="shared" ca="1" si="97"/>
        <v>995439.28797315736</v>
      </c>
      <c r="G3136"/>
    </row>
    <row r="3137" spans="1:7" ht="14.4" x14ac:dyDescent="0.3">
      <c r="A3137" s="8" t="s">
        <v>15</v>
      </c>
      <c r="B3137" s="8" t="s">
        <v>1375</v>
      </c>
      <c r="C3137" s="8" t="s">
        <v>403</v>
      </c>
      <c r="D3137" s="8" t="s">
        <v>362</v>
      </c>
      <c r="E3137" s="11">
        <f t="shared" ca="1" si="96"/>
        <v>221.49192706459939</v>
      </c>
      <c r="F3137" s="11">
        <f t="shared" ca="1" si="97"/>
        <v>260911.60399072967</v>
      </c>
      <c r="G3137"/>
    </row>
    <row r="3138" spans="1:7" ht="14.4" x14ac:dyDescent="0.3">
      <c r="A3138" s="8" t="s">
        <v>15</v>
      </c>
      <c r="B3138" s="8" t="s">
        <v>1375</v>
      </c>
      <c r="C3138" s="8" t="s">
        <v>404</v>
      </c>
      <c r="D3138" s="8" t="s">
        <v>364</v>
      </c>
      <c r="E3138" s="11">
        <f t="shared" ca="1" si="96"/>
        <v>160.4643639988787</v>
      </c>
      <c r="F3138" s="11">
        <f t="shared" ca="1" si="97"/>
        <v>915864.16418163269</v>
      </c>
      <c r="G3138"/>
    </row>
    <row r="3139" spans="1:7" ht="14.4" x14ac:dyDescent="0.3">
      <c r="A3139" s="8" t="s">
        <v>15</v>
      </c>
      <c r="B3139" s="8" t="s">
        <v>1375</v>
      </c>
      <c r="C3139" s="8" t="s">
        <v>405</v>
      </c>
      <c r="D3139" s="8" t="s">
        <v>366</v>
      </c>
      <c r="E3139" s="11">
        <f t="shared" ca="1" si="96"/>
        <v>151.41290894717366</v>
      </c>
      <c r="F3139" s="11">
        <f t="shared" ca="1" si="97"/>
        <v>628813.6579646772</v>
      </c>
      <c r="G3139"/>
    </row>
    <row r="3140" spans="1:7" ht="14.4" x14ac:dyDescent="0.3">
      <c r="A3140" s="8" t="s">
        <v>15</v>
      </c>
      <c r="B3140" s="8" t="s">
        <v>1375</v>
      </c>
      <c r="C3140" s="8" t="s">
        <v>406</v>
      </c>
      <c r="D3140" s="8" t="s">
        <v>368</v>
      </c>
      <c r="E3140" s="11">
        <f t="shared" ca="1" si="96"/>
        <v>115.25239194083667</v>
      </c>
      <c r="F3140" s="11">
        <f t="shared" ca="1" si="97"/>
        <v>356350.20686066744</v>
      </c>
      <c r="G3140"/>
    </row>
    <row r="3141" spans="1:7" ht="14.4" x14ac:dyDescent="0.3">
      <c r="A3141" s="8" t="s">
        <v>15</v>
      </c>
      <c r="B3141" s="8" t="s">
        <v>1375</v>
      </c>
      <c r="C3141" s="8" t="s">
        <v>407</v>
      </c>
      <c r="D3141" s="8" t="s">
        <v>370</v>
      </c>
      <c r="E3141" s="11">
        <f t="shared" ca="1" si="96"/>
        <v>196.40938253624529</v>
      </c>
      <c r="F3141" s="11">
        <f t="shared" ca="1" si="97"/>
        <v>739312.86234904651</v>
      </c>
      <c r="G3141"/>
    </row>
    <row r="3142" spans="1:7" ht="14.4" x14ac:dyDescent="0.3">
      <c r="A3142" s="8" t="s">
        <v>15</v>
      </c>
      <c r="B3142" s="8" t="s">
        <v>1375</v>
      </c>
      <c r="C3142" s="8" t="s">
        <v>408</v>
      </c>
      <c r="D3142" s="8" t="s">
        <v>372</v>
      </c>
      <c r="E3142" s="11">
        <f t="shared" ca="1" si="96"/>
        <v>92.765981375553082</v>
      </c>
      <c r="F3142" s="11">
        <f t="shared" ca="1" si="97"/>
        <v>760515.97728659981</v>
      </c>
      <c r="G3142"/>
    </row>
    <row r="3143" spans="1:7" ht="14.4" x14ac:dyDescent="0.3">
      <c r="A3143" s="8" t="s">
        <v>15</v>
      </c>
      <c r="B3143" s="8" t="s">
        <v>1375</v>
      </c>
      <c r="C3143" s="8" t="s">
        <v>409</v>
      </c>
      <c r="D3143" s="8" t="s">
        <v>374</v>
      </c>
      <c r="E3143" s="11">
        <f t="shared" ca="1" si="96"/>
        <v>67.242297331068286</v>
      </c>
      <c r="F3143" s="11">
        <f t="shared" ca="1" si="97"/>
        <v>991896.61514858541</v>
      </c>
      <c r="G3143"/>
    </row>
    <row r="3144" spans="1:7" ht="14.4" x14ac:dyDescent="0.3">
      <c r="A3144" s="8" t="s">
        <v>15</v>
      </c>
      <c r="B3144" s="8" t="s">
        <v>1375</v>
      </c>
      <c r="C3144" s="8" t="s">
        <v>410</v>
      </c>
      <c r="D3144" s="8" t="s">
        <v>376</v>
      </c>
      <c r="E3144" s="11">
        <f t="shared" ref="E3144:E3207" ca="1" si="98">RAND()*250</f>
        <v>37.163299374816496</v>
      </c>
      <c r="F3144" s="11">
        <f t="shared" ref="F3144:F3207" ca="1" si="99">RAND()*1000000</f>
        <v>329616.16910711332</v>
      </c>
      <c r="G3144"/>
    </row>
    <row r="3145" spans="1:7" ht="14.4" x14ac:dyDescent="0.3">
      <c r="A3145" s="8" t="s">
        <v>15</v>
      </c>
      <c r="B3145" s="8" t="s">
        <v>1375</v>
      </c>
      <c r="C3145" s="8" t="s">
        <v>411</v>
      </c>
      <c r="D3145" s="8" t="s">
        <v>378</v>
      </c>
      <c r="E3145" s="11">
        <f t="shared" ca="1" si="98"/>
        <v>96.767873765326669</v>
      </c>
      <c r="F3145" s="11">
        <f t="shared" ca="1" si="99"/>
        <v>954916.23351461464</v>
      </c>
      <c r="G3145"/>
    </row>
    <row r="3146" spans="1:7" ht="14.4" x14ac:dyDescent="0.3">
      <c r="A3146" s="8" t="s">
        <v>15</v>
      </c>
      <c r="B3146" s="8" t="s">
        <v>1375</v>
      </c>
      <c r="C3146" s="8" t="s">
        <v>412</v>
      </c>
      <c r="D3146" s="8" t="s">
        <v>380</v>
      </c>
      <c r="E3146" s="11">
        <f t="shared" ca="1" si="98"/>
        <v>180.69751062887096</v>
      </c>
      <c r="F3146" s="11">
        <f t="shared" ca="1" si="99"/>
        <v>379525.34778609272</v>
      </c>
      <c r="G3146"/>
    </row>
    <row r="3147" spans="1:7" ht="14.4" x14ac:dyDescent="0.3">
      <c r="A3147" s="8" t="s">
        <v>15</v>
      </c>
      <c r="B3147" s="8" t="s">
        <v>1375</v>
      </c>
      <c r="C3147" s="8" t="s">
        <v>413</v>
      </c>
      <c r="D3147" s="8" t="s">
        <v>414</v>
      </c>
      <c r="E3147" s="11">
        <f t="shared" ca="1" si="98"/>
        <v>234.38645318861052</v>
      </c>
      <c r="F3147" s="11">
        <f t="shared" ca="1" si="99"/>
        <v>693567.54054495634</v>
      </c>
      <c r="G3147"/>
    </row>
    <row r="3148" spans="1:7" ht="14.4" x14ac:dyDescent="0.3">
      <c r="A3148" s="8" t="s">
        <v>15</v>
      </c>
      <c r="B3148" s="8" t="s">
        <v>1375</v>
      </c>
      <c r="C3148" s="8" t="s">
        <v>415</v>
      </c>
      <c r="D3148" s="9" t="s">
        <v>416</v>
      </c>
      <c r="E3148" s="11">
        <f t="shared" ca="1" si="98"/>
        <v>88.57484418876804</v>
      </c>
      <c r="F3148" s="11">
        <f t="shared" ca="1" si="99"/>
        <v>448773.2352592391</v>
      </c>
      <c r="G3148"/>
    </row>
    <row r="3149" spans="1:7" ht="27.6" x14ac:dyDescent="0.3">
      <c r="A3149" s="8" t="s">
        <v>15</v>
      </c>
      <c r="B3149" s="8" t="s">
        <v>1375</v>
      </c>
      <c r="C3149" s="8" t="s">
        <v>417</v>
      </c>
      <c r="D3149" s="8" t="s">
        <v>418</v>
      </c>
      <c r="E3149" s="11">
        <f t="shared" ca="1" si="98"/>
        <v>171.91317665601335</v>
      </c>
      <c r="F3149" s="11">
        <f t="shared" ca="1" si="99"/>
        <v>301157.53480136575</v>
      </c>
      <c r="G3149"/>
    </row>
    <row r="3150" spans="1:7" ht="14.4" x14ac:dyDescent="0.3">
      <c r="A3150" s="8" t="s">
        <v>15</v>
      </c>
      <c r="B3150" s="8" t="s">
        <v>1375</v>
      </c>
      <c r="C3150" s="8" t="s">
        <v>419</v>
      </c>
      <c r="D3150" s="8" t="s">
        <v>420</v>
      </c>
      <c r="E3150" s="11">
        <f t="shared" ca="1" si="98"/>
        <v>22.207917142718912</v>
      </c>
      <c r="F3150" s="11">
        <f t="shared" ca="1" si="99"/>
        <v>700374.95423528121</v>
      </c>
      <c r="G3150"/>
    </row>
    <row r="3151" spans="1:7" ht="14.4" x14ac:dyDescent="0.3">
      <c r="A3151" s="8" t="s">
        <v>15</v>
      </c>
      <c r="B3151" s="8" t="s">
        <v>1375</v>
      </c>
      <c r="C3151" s="8" t="s">
        <v>421</v>
      </c>
      <c r="D3151" s="8" t="s">
        <v>422</v>
      </c>
      <c r="E3151" s="11">
        <f t="shared" ca="1" si="98"/>
        <v>209.72641941098138</v>
      </c>
      <c r="F3151" s="11">
        <f t="shared" ca="1" si="99"/>
        <v>154966.94670230738</v>
      </c>
      <c r="G3151"/>
    </row>
    <row r="3152" spans="1:7" ht="14.4" x14ac:dyDescent="0.3">
      <c r="A3152" s="8" t="s">
        <v>15</v>
      </c>
      <c r="B3152" s="8" t="s">
        <v>1375</v>
      </c>
      <c r="C3152" s="8" t="s">
        <v>423</v>
      </c>
      <c r="D3152" s="8" t="s">
        <v>424</v>
      </c>
      <c r="E3152" s="11">
        <f t="shared" ca="1" si="98"/>
        <v>32.128246076625707</v>
      </c>
      <c r="F3152" s="11">
        <f t="shared" ca="1" si="99"/>
        <v>665526.37085880025</v>
      </c>
      <c r="G3152"/>
    </row>
    <row r="3153" spans="1:7" ht="14.4" x14ac:dyDescent="0.3">
      <c r="A3153" s="8" t="s">
        <v>15</v>
      </c>
      <c r="B3153" s="8" t="s">
        <v>1375</v>
      </c>
      <c r="C3153" s="8" t="s">
        <v>425</v>
      </c>
      <c r="D3153" s="8" t="s">
        <v>426</v>
      </c>
      <c r="E3153" s="11">
        <f t="shared" ca="1" si="98"/>
        <v>223.7963150078142</v>
      </c>
      <c r="F3153" s="11">
        <f t="shared" ca="1" si="99"/>
        <v>794454.58277169801</v>
      </c>
      <c r="G3153"/>
    </row>
    <row r="3154" spans="1:7" ht="14.4" x14ac:dyDescent="0.3">
      <c r="A3154" s="8" t="s">
        <v>15</v>
      </c>
      <c r="B3154" s="8" t="s">
        <v>1375</v>
      </c>
      <c r="C3154" s="8" t="s">
        <v>427</v>
      </c>
      <c r="D3154" s="8" t="s">
        <v>428</v>
      </c>
      <c r="E3154" s="11">
        <f t="shared" ca="1" si="98"/>
        <v>149.38566443448843</v>
      </c>
      <c r="F3154" s="11">
        <f t="shared" ca="1" si="99"/>
        <v>688957.30682909279</v>
      </c>
      <c r="G3154"/>
    </row>
    <row r="3155" spans="1:7" ht="14.4" x14ac:dyDescent="0.3">
      <c r="A3155" s="8" t="s">
        <v>15</v>
      </c>
      <c r="B3155" s="8" t="s">
        <v>1375</v>
      </c>
      <c r="C3155" s="8" t="s">
        <v>429</v>
      </c>
      <c r="D3155" s="8" t="s">
        <v>430</v>
      </c>
      <c r="E3155" s="11">
        <f t="shared" ca="1" si="98"/>
        <v>123.28854513168989</v>
      </c>
      <c r="F3155" s="11">
        <f t="shared" ca="1" si="99"/>
        <v>231945.82238808137</v>
      </c>
      <c r="G3155"/>
    </row>
    <row r="3156" spans="1:7" ht="14.4" x14ac:dyDescent="0.3">
      <c r="A3156" s="8" t="s">
        <v>15</v>
      </c>
      <c r="B3156" s="8" t="s">
        <v>1375</v>
      </c>
      <c r="C3156" s="8" t="s">
        <v>431</v>
      </c>
      <c r="D3156" s="8" t="s">
        <v>432</v>
      </c>
      <c r="E3156" s="11">
        <f t="shared" ca="1" si="98"/>
        <v>12.991299792933091</v>
      </c>
      <c r="F3156" s="11">
        <f t="shared" ca="1" si="99"/>
        <v>807592.9532743477</v>
      </c>
      <c r="G3156"/>
    </row>
    <row r="3157" spans="1:7" ht="14.4" x14ac:dyDescent="0.3">
      <c r="A3157" s="8" t="s">
        <v>15</v>
      </c>
      <c r="B3157" s="8" t="s">
        <v>1375</v>
      </c>
      <c r="C3157" s="8" t="s">
        <v>433</v>
      </c>
      <c r="D3157" s="8" t="s">
        <v>434</v>
      </c>
      <c r="E3157" s="11">
        <f t="shared" ca="1" si="98"/>
        <v>234.59495324007838</v>
      </c>
      <c r="F3157" s="11">
        <f t="shared" ca="1" si="99"/>
        <v>582269.72266546614</v>
      </c>
      <c r="G3157"/>
    </row>
    <row r="3158" spans="1:7" ht="14.4" x14ac:dyDescent="0.3">
      <c r="A3158" s="8" t="s">
        <v>15</v>
      </c>
      <c r="B3158" s="8" t="s">
        <v>1375</v>
      </c>
      <c r="C3158" s="8" t="s">
        <v>435</v>
      </c>
      <c r="D3158" s="8" t="s">
        <v>436</v>
      </c>
      <c r="E3158" s="11">
        <f t="shared" ca="1" si="98"/>
        <v>162.15650768016408</v>
      </c>
      <c r="F3158" s="11">
        <f t="shared" ca="1" si="99"/>
        <v>396137.52007785166</v>
      </c>
      <c r="G3158"/>
    </row>
    <row r="3159" spans="1:7" ht="14.4" x14ac:dyDescent="0.3">
      <c r="A3159" s="8" t="s">
        <v>15</v>
      </c>
      <c r="B3159" s="8" t="s">
        <v>1375</v>
      </c>
      <c r="C3159" s="8" t="s">
        <v>437</v>
      </c>
      <c r="D3159" s="8" t="s">
        <v>438</v>
      </c>
      <c r="E3159" s="11">
        <f t="shared" ca="1" si="98"/>
        <v>194.83964547212057</v>
      </c>
      <c r="F3159" s="11">
        <f t="shared" ca="1" si="99"/>
        <v>598133.31951483048</v>
      </c>
      <c r="G3159"/>
    </row>
    <row r="3160" spans="1:7" ht="14.4" x14ac:dyDescent="0.3">
      <c r="A3160" s="8" t="s">
        <v>15</v>
      </c>
      <c r="B3160" s="8" t="s">
        <v>1375</v>
      </c>
      <c r="C3160" s="8" t="s">
        <v>439</v>
      </c>
      <c r="D3160" s="8" t="s">
        <v>71</v>
      </c>
      <c r="E3160" s="11">
        <f t="shared" ca="1" si="98"/>
        <v>86.248246660457639</v>
      </c>
      <c r="F3160" s="11">
        <f t="shared" ca="1" si="99"/>
        <v>926713.44715754071</v>
      </c>
      <c r="G3160"/>
    </row>
    <row r="3161" spans="1:7" ht="14.4" x14ac:dyDescent="0.3">
      <c r="A3161" s="8" t="s">
        <v>15</v>
      </c>
      <c r="B3161" s="8" t="s">
        <v>1375</v>
      </c>
      <c r="C3161" s="8" t="s">
        <v>440</v>
      </c>
      <c r="D3161" s="8" t="s">
        <v>441</v>
      </c>
      <c r="E3161" s="11">
        <f t="shared" ca="1" si="98"/>
        <v>201.84780915951598</v>
      </c>
      <c r="F3161" s="11">
        <f t="shared" ca="1" si="99"/>
        <v>529437.33864549757</v>
      </c>
      <c r="G3161"/>
    </row>
    <row r="3162" spans="1:7" ht="14.4" x14ac:dyDescent="0.3">
      <c r="A3162" s="8" t="s">
        <v>15</v>
      </c>
      <c r="B3162" s="8" t="s">
        <v>1375</v>
      </c>
      <c r="C3162" s="8" t="s">
        <v>442</v>
      </c>
      <c r="D3162" s="8" t="s">
        <v>443</v>
      </c>
      <c r="E3162" s="11">
        <f t="shared" ca="1" si="98"/>
        <v>111.18106066393347</v>
      </c>
      <c r="F3162" s="11">
        <f t="shared" ca="1" si="99"/>
        <v>761377.50395265035</v>
      </c>
      <c r="G3162"/>
    </row>
    <row r="3163" spans="1:7" ht="14.4" x14ac:dyDescent="0.3">
      <c r="A3163" s="8" t="s">
        <v>15</v>
      </c>
      <c r="B3163" s="8" t="s">
        <v>1375</v>
      </c>
      <c r="C3163" s="8" t="s">
        <v>444</v>
      </c>
      <c r="D3163" s="8" t="s">
        <v>445</v>
      </c>
      <c r="E3163" s="11">
        <f t="shared" ca="1" si="98"/>
        <v>87.558629981010299</v>
      </c>
      <c r="F3163" s="11">
        <f t="shared" ca="1" si="99"/>
        <v>671601.95680649008</v>
      </c>
      <c r="G3163"/>
    </row>
    <row r="3164" spans="1:7" ht="14.4" x14ac:dyDescent="0.3">
      <c r="A3164" s="8" t="s">
        <v>15</v>
      </c>
      <c r="B3164" s="8" t="s">
        <v>1375</v>
      </c>
      <c r="C3164" s="8" t="s">
        <v>446</v>
      </c>
      <c r="D3164" s="8" t="s">
        <v>447</v>
      </c>
      <c r="E3164" s="11">
        <f t="shared" ca="1" si="98"/>
        <v>52.078035304081197</v>
      </c>
      <c r="F3164" s="11">
        <f t="shared" ca="1" si="99"/>
        <v>721245.35372319573</v>
      </c>
      <c r="G3164"/>
    </row>
    <row r="3165" spans="1:7" ht="14.4" x14ac:dyDescent="0.3">
      <c r="A3165" s="8" t="s">
        <v>15</v>
      </c>
      <c r="B3165" s="8" t="s">
        <v>1375</v>
      </c>
      <c r="C3165" s="8" t="s">
        <v>448</v>
      </c>
      <c r="D3165" s="8" t="s">
        <v>449</v>
      </c>
      <c r="E3165" s="11">
        <f t="shared" ca="1" si="98"/>
        <v>34.932384655565471</v>
      </c>
      <c r="F3165" s="11">
        <f t="shared" ca="1" si="99"/>
        <v>702986.18876079773</v>
      </c>
      <c r="G3165"/>
    </row>
    <row r="3166" spans="1:7" ht="14.4" x14ac:dyDescent="0.3">
      <c r="A3166" s="8" t="s">
        <v>15</v>
      </c>
      <c r="B3166" s="8" t="s">
        <v>1375</v>
      </c>
      <c r="C3166" s="8" t="s">
        <v>450</v>
      </c>
      <c r="D3166" s="8" t="s">
        <v>451</v>
      </c>
      <c r="E3166" s="11">
        <f t="shared" ca="1" si="98"/>
        <v>189.92779741322693</v>
      </c>
      <c r="F3166" s="11">
        <f t="shared" ca="1" si="99"/>
        <v>487726.57632966444</v>
      </c>
      <c r="G3166"/>
    </row>
    <row r="3167" spans="1:7" ht="14.4" x14ac:dyDescent="0.3">
      <c r="A3167" s="8" t="s">
        <v>15</v>
      </c>
      <c r="B3167" s="8" t="s">
        <v>1375</v>
      </c>
      <c r="C3167" s="8" t="s">
        <v>452</v>
      </c>
      <c r="D3167" s="8" t="s">
        <v>453</v>
      </c>
      <c r="E3167" s="11">
        <f t="shared" ca="1" si="98"/>
        <v>77.050247935729573</v>
      </c>
      <c r="F3167" s="11">
        <f t="shared" ca="1" si="99"/>
        <v>4038.3938407584365</v>
      </c>
      <c r="G3167"/>
    </row>
    <row r="3168" spans="1:7" ht="14.4" x14ac:dyDescent="0.3">
      <c r="A3168" s="8" t="s">
        <v>15</v>
      </c>
      <c r="B3168" s="8" t="s">
        <v>1375</v>
      </c>
      <c r="C3168" s="8" t="s">
        <v>454</v>
      </c>
      <c r="D3168" s="8" t="s">
        <v>455</v>
      </c>
      <c r="E3168" s="11">
        <f t="shared" ca="1" si="98"/>
        <v>196.4020262349066</v>
      </c>
      <c r="F3168" s="11">
        <f t="shared" ca="1" si="99"/>
        <v>563331.83734043723</v>
      </c>
      <c r="G3168"/>
    </row>
    <row r="3169" spans="1:7" ht="14.4" x14ac:dyDescent="0.3">
      <c r="A3169" s="8" t="s">
        <v>15</v>
      </c>
      <c r="B3169" s="8" t="s">
        <v>1375</v>
      </c>
      <c r="C3169" s="8" t="s">
        <v>456</v>
      </c>
      <c r="D3169" s="8" t="s">
        <v>457</v>
      </c>
      <c r="E3169" s="11">
        <f t="shared" ca="1" si="98"/>
        <v>0.30624709034027253</v>
      </c>
      <c r="F3169" s="11">
        <f t="shared" ca="1" si="99"/>
        <v>950156.21685678116</v>
      </c>
      <c r="G3169"/>
    </row>
    <row r="3170" spans="1:7" ht="14.4" x14ac:dyDescent="0.3">
      <c r="A3170" s="8" t="s">
        <v>15</v>
      </c>
      <c r="B3170" s="8" t="s">
        <v>1375</v>
      </c>
      <c r="C3170" s="8" t="s">
        <v>458</v>
      </c>
      <c r="D3170" s="8" t="s">
        <v>459</v>
      </c>
      <c r="E3170" s="11">
        <f t="shared" ca="1" si="98"/>
        <v>184.72736107543793</v>
      </c>
      <c r="F3170" s="11">
        <f t="shared" ca="1" si="99"/>
        <v>452783.02537035273</v>
      </c>
      <c r="G3170"/>
    </row>
    <row r="3171" spans="1:7" ht="14.4" x14ac:dyDescent="0.3">
      <c r="A3171" s="8" t="s">
        <v>15</v>
      </c>
      <c r="B3171" s="8" t="s">
        <v>1375</v>
      </c>
      <c r="C3171" s="8" t="s">
        <v>460</v>
      </c>
      <c r="D3171" s="8" t="s">
        <v>71</v>
      </c>
      <c r="E3171" s="11">
        <f t="shared" ca="1" si="98"/>
        <v>0.62287762134904945</v>
      </c>
      <c r="F3171" s="11">
        <f t="shared" ca="1" si="99"/>
        <v>546389.14576555986</v>
      </c>
      <c r="G3171"/>
    </row>
    <row r="3172" spans="1:7" ht="14.4" x14ac:dyDescent="0.3">
      <c r="A3172" s="8" t="s">
        <v>15</v>
      </c>
      <c r="B3172" s="8" t="s">
        <v>1375</v>
      </c>
      <c r="C3172" s="8" t="s">
        <v>461</v>
      </c>
      <c r="D3172" s="8" t="s">
        <v>95</v>
      </c>
      <c r="E3172" s="11">
        <f t="shared" ca="1" si="98"/>
        <v>206.7964553521542</v>
      </c>
      <c r="F3172" s="11">
        <f t="shared" ca="1" si="99"/>
        <v>145349.45646509557</v>
      </c>
      <c r="G3172"/>
    </row>
    <row r="3173" spans="1:7" ht="14.4" x14ac:dyDescent="0.3">
      <c r="A3173" s="8" t="s">
        <v>15</v>
      </c>
      <c r="B3173" s="8" t="s">
        <v>1375</v>
      </c>
      <c r="C3173" s="8" t="s">
        <v>462</v>
      </c>
      <c r="D3173" s="9" t="s">
        <v>463</v>
      </c>
      <c r="E3173" s="11">
        <f t="shared" ca="1" si="98"/>
        <v>86.339752544668713</v>
      </c>
      <c r="F3173" s="11">
        <f t="shared" ca="1" si="99"/>
        <v>397392.66201311129</v>
      </c>
      <c r="G3173"/>
    </row>
    <row r="3174" spans="1:7" ht="14.4" x14ac:dyDescent="0.3">
      <c r="A3174" s="8" t="s">
        <v>15</v>
      </c>
      <c r="B3174" s="8" t="s">
        <v>1375</v>
      </c>
      <c r="C3174" s="8" t="s">
        <v>464</v>
      </c>
      <c r="D3174" s="8" t="s">
        <v>465</v>
      </c>
      <c r="E3174" s="11">
        <f t="shared" ca="1" si="98"/>
        <v>44.892485100388321</v>
      </c>
      <c r="F3174" s="11">
        <f t="shared" ca="1" si="99"/>
        <v>73166.829659320647</v>
      </c>
      <c r="G3174"/>
    </row>
    <row r="3175" spans="1:7" ht="14.4" x14ac:dyDescent="0.3">
      <c r="A3175" s="8" t="s">
        <v>15</v>
      </c>
      <c r="B3175" s="8" t="s">
        <v>1375</v>
      </c>
      <c r="C3175" s="8" t="s">
        <v>466</v>
      </c>
      <c r="D3175" s="8" t="s">
        <v>467</v>
      </c>
      <c r="E3175" s="11">
        <f t="shared" ca="1" si="98"/>
        <v>100.86757775951047</v>
      </c>
      <c r="F3175" s="11">
        <f t="shared" ca="1" si="99"/>
        <v>776719.00508394698</v>
      </c>
      <c r="G3175"/>
    </row>
    <row r="3176" spans="1:7" ht="14.4" x14ac:dyDescent="0.3">
      <c r="A3176" s="8" t="s">
        <v>15</v>
      </c>
      <c r="B3176" s="8" t="s">
        <v>1375</v>
      </c>
      <c r="C3176" s="8" t="s">
        <v>468</v>
      </c>
      <c r="D3176" s="8" t="s">
        <v>469</v>
      </c>
      <c r="E3176" s="11">
        <f t="shared" ca="1" si="98"/>
        <v>146.52679151371399</v>
      </c>
      <c r="F3176" s="11">
        <f t="shared" ca="1" si="99"/>
        <v>800938.43676623341</v>
      </c>
      <c r="G3176"/>
    </row>
    <row r="3177" spans="1:7" ht="14.4" x14ac:dyDescent="0.3">
      <c r="A3177" s="8" t="s">
        <v>15</v>
      </c>
      <c r="B3177" s="8" t="s">
        <v>1375</v>
      </c>
      <c r="C3177" s="8" t="s">
        <v>470</v>
      </c>
      <c r="D3177" s="8" t="s">
        <v>471</v>
      </c>
      <c r="E3177" s="11">
        <f t="shared" ca="1" si="98"/>
        <v>135.01086583313941</v>
      </c>
      <c r="F3177" s="11">
        <f t="shared" ca="1" si="99"/>
        <v>917563.69060799864</v>
      </c>
      <c r="G3177"/>
    </row>
    <row r="3178" spans="1:7" ht="14.4" x14ac:dyDescent="0.3">
      <c r="A3178" s="8" t="s">
        <v>15</v>
      </c>
      <c r="B3178" s="8" t="s">
        <v>1375</v>
      </c>
      <c r="C3178" s="8" t="s">
        <v>472</v>
      </c>
      <c r="D3178" s="8" t="s">
        <v>473</v>
      </c>
      <c r="E3178" s="11">
        <f t="shared" ca="1" si="98"/>
        <v>149.66128381178066</v>
      </c>
      <c r="F3178" s="11">
        <f t="shared" ca="1" si="99"/>
        <v>631401.94390770665</v>
      </c>
      <c r="G3178"/>
    </row>
    <row r="3179" spans="1:7" ht="14.4" x14ac:dyDescent="0.3">
      <c r="A3179" s="8" t="s">
        <v>15</v>
      </c>
      <c r="B3179" s="8" t="s">
        <v>1375</v>
      </c>
      <c r="C3179" s="8" t="s">
        <v>474</v>
      </c>
      <c r="D3179" s="8" t="s">
        <v>475</v>
      </c>
      <c r="E3179" s="11">
        <f t="shared" ca="1" si="98"/>
        <v>186.90231083732851</v>
      </c>
      <c r="F3179" s="11">
        <f t="shared" ca="1" si="99"/>
        <v>789671.7428856527</v>
      </c>
      <c r="G3179"/>
    </row>
    <row r="3180" spans="1:7" ht="14.4" x14ac:dyDescent="0.3">
      <c r="A3180" s="8" t="s">
        <v>15</v>
      </c>
      <c r="B3180" s="8" t="s">
        <v>1375</v>
      </c>
      <c r="C3180" s="8" t="s">
        <v>476</v>
      </c>
      <c r="D3180" s="8" t="s">
        <v>477</v>
      </c>
      <c r="E3180" s="11">
        <f t="shared" ca="1" si="98"/>
        <v>148.77645938012566</v>
      </c>
      <c r="F3180" s="11">
        <f t="shared" ca="1" si="99"/>
        <v>928956.03036982671</v>
      </c>
      <c r="G3180"/>
    </row>
    <row r="3181" spans="1:7" ht="14.4" x14ac:dyDescent="0.3">
      <c r="A3181" s="8" t="s">
        <v>15</v>
      </c>
      <c r="B3181" s="8" t="s">
        <v>1375</v>
      </c>
      <c r="C3181" s="8" t="s">
        <v>478</v>
      </c>
      <c r="D3181" s="9" t="s">
        <v>479</v>
      </c>
      <c r="E3181" s="11">
        <f t="shared" ca="1" si="98"/>
        <v>173.75950179436282</v>
      </c>
      <c r="F3181" s="11">
        <f t="shared" ca="1" si="99"/>
        <v>179846.15220084344</v>
      </c>
      <c r="G3181"/>
    </row>
    <row r="3182" spans="1:7" ht="14.4" x14ac:dyDescent="0.3">
      <c r="A3182" s="8" t="s">
        <v>15</v>
      </c>
      <c r="B3182" s="8" t="s">
        <v>1375</v>
      </c>
      <c r="C3182" s="8" t="s">
        <v>480</v>
      </c>
      <c r="D3182" s="8" t="s">
        <v>481</v>
      </c>
      <c r="E3182" s="11">
        <f t="shared" ca="1" si="98"/>
        <v>27.132554174422562</v>
      </c>
      <c r="F3182" s="11">
        <f t="shared" ca="1" si="99"/>
        <v>451408.52946382982</v>
      </c>
      <c r="G3182"/>
    </row>
    <row r="3183" spans="1:7" ht="14.4" x14ac:dyDescent="0.3">
      <c r="A3183" s="8" t="s">
        <v>15</v>
      </c>
      <c r="B3183" s="8" t="s">
        <v>1375</v>
      </c>
      <c r="C3183" s="8" t="s">
        <v>482</v>
      </c>
      <c r="D3183" s="8" t="s">
        <v>483</v>
      </c>
      <c r="E3183" s="11">
        <f t="shared" ca="1" si="98"/>
        <v>64.440671808391613</v>
      </c>
      <c r="F3183" s="11">
        <f t="shared" ca="1" si="99"/>
        <v>827653.84204670868</v>
      </c>
      <c r="G3183"/>
    </row>
    <row r="3184" spans="1:7" ht="14.4" x14ac:dyDescent="0.3">
      <c r="A3184" s="8" t="s">
        <v>15</v>
      </c>
      <c r="B3184" s="8" t="s">
        <v>1375</v>
      </c>
      <c r="C3184" s="8" t="s">
        <v>484</v>
      </c>
      <c r="D3184" s="8" t="s">
        <v>485</v>
      </c>
      <c r="E3184" s="11">
        <f t="shared" ca="1" si="98"/>
        <v>170.09735657819226</v>
      </c>
      <c r="F3184" s="11">
        <f t="shared" ca="1" si="99"/>
        <v>928047.35246507602</v>
      </c>
      <c r="G3184"/>
    </row>
    <row r="3185" spans="1:7" ht="14.4" x14ac:dyDescent="0.3">
      <c r="A3185" s="8" t="s">
        <v>15</v>
      </c>
      <c r="B3185" s="8" t="s">
        <v>1375</v>
      </c>
      <c r="C3185" s="8" t="s">
        <v>486</v>
      </c>
      <c r="D3185" s="8" t="s">
        <v>487</v>
      </c>
      <c r="E3185" s="11">
        <f t="shared" ca="1" si="98"/>
        <v>179.84338914406456</v>
      </c>
      <c r="F3185" s="11">
        <f t="shared" ca="1" si="99"/>
        <v>677787.19471176853</v>
      </c>
      <c r="G3185"/>
    </row>
    <row r="3186" spans="1:7" ht="14.4" x14ac:dyDescent="0.3">
      <c r="A3186" s="8" t="s">
        <v>15</v>
      </c>
      <c r="B3186" s="8" t="s">
        <v>1375</v>
      </c>
      <c r="C3186" s="8" t="s">
        <v>488</v>
      </c>
      <c r="D3186" s="8" t="s">
        <v>487</v>
      </c>
      <c r="E3186" s="11">
        <f t="shared" ca="1" si="98"/>
        <v>122.25199604742681</v>
      </c>
      <c r="F3186" s="11">
        <f t="shared" ca="1" si="99"/>
        <v>661557.89969652321</v>
      </c>
      <c r="G3186"/>
    </row>
    <row r="3187" spans="1:7" ht="14.4" x14ac:dyDescent="0.3">
      <c r="A3187" s="8" t="s">
        <v>15</v>
      </c>
      <c r="B3187" s="8" t="s">
        <v>1375</v>
      </c>
      <c r="C3187" s="8" t="s">
        <v>489</v>
      </c>
      <c r="D3187" s="8" t="s">
        <v>490</v>
      </c>
      <c r="E3187" s="11">
        <f t="shared" ca="1" si="98"/>
        <v>174.22050613362583</v>
      </c>
      <c r="F3187" s="11">
        <f t="shared" ca="1" si="99"/>
        <v>675458.48837359273</v>
      </c>
      <c r="G3187"/>
    </row>
    <row r="3188" spans="1:7" ht="14.4" x14ac:dyDescent="0.3">
      <c r="A3188" s="8" t="s">
        <v>15</v>
      </c>
      <c r="B3188" s="8" t="s">
        <v>1375</v>
      </c>
      <c r="C3188" s="8" t="s">
        <v>491</v>
      </c>
      <c r="D3188" s="8" t="s">
        <v>490</v>
      </c>
      <c r="E3188" s="11">
        <f t="shared" ca="1" si="98"/>
        <v>204.35437602781562</v>
      </c>
      <c r="F3188" s="11">
        <f t="shared" ca="1" si="99"/>
        <v>289547.88662831864</v>
      </c>
      <c r="G3188"/>
    </row>
    <row r="3189" spans="1:7" ht="14.4" x14ac:dyDescent="0.3">
      <c r="A3189" s="8" t="s">
        <v>15</v>
      </c>
      <c r="B3189" s="8" t="s">
        <v>1375</v>
      </c>
      <c r="C3189" s="8" t="s">
        <v>492</v>
      </c>
      <c r="D3189" s="8" t="s">
        <v>493</v>
      </c>
      <c r="E3189" s="11">
        <f t="shared" ca="1" si="98"/>
        <v>225.14884101762297</v>
      </c>
      <c r="F3189" s="11">
        <f t="shared" ca="1" si="99"/>
        <v>701366.97568947833</v>
      </c>
      <c r="G3189"/>
    </row>
    <row r="3190" spans="1:7" ht="14.4" x14ac:dyDescent="0.3">
      <c r="A3190" s="8" t="s">
        <v>15</v>
      </c>
      <c r="B3190" s="8" t="s">
        <v>1375</v>
      </c>
      <c r="C3190" s="8" t="s">
        <v>494</v>
      </c>
      <c r="D3190" s="8" t="s">
        <v>485</v>
      </c>
      <c r="E3190" s="11">
        <f t="shared" ca="1" si="98"/>
        <v>54.189265809968887</v>
      </c>
      <c r="F3190" s="11">
        <f t="shared" ca="1" si="99"/>
        <v>526893.42858049297</v>
      </c>
      <c r="G3190"/>
    </row>
    <row r="3191" spans="1:7" ht="14.4" x14ac:dyDescent="0.3">
      <c r="A3191" s="8" t="s">
        <v>15</v>
      </c>
      <c r="B3191" s="8" t="s">
        <v>1375</v>
      </c>
      <c r="C3191" s="8" t="s">
        <v>495</v>
      </c>
      <c r="D3191" s="8" t="s">
        <v>485</v>
      </c>
      <c r="E3191" s="11">
        <f t="shared" ca="1" si="98"/>
        <v>91.087739564616712</v>
      </c>
      <c r="F3191" s="11">
        <f t="shared" ca="1" si="99"/>
        <v>960580.39337366715</v>
      </c>
      <c r="G3191"/>
    </row>
    <row r="3192" spans="1:7" ht="14.4" x14ac:dyDescent="0.3">
      <c r="A3192" s="8" t="s">
        <v>15</v>
      </c>
      <c r="B3192" s="8" t="s">
        <v>1375</v>
      </c>
      <c r="C3192" s="8" t="s">
        <v>496</v>
      </c>
      <c r="D3192" s="8" t="s">
        <v>497</v>
      </c>
      <c r="E3192" s="11">
        <f t="shared" ca="1" si="98"/>
        <v>13.249743815301834</v>
      </c>
      <c r="F3192" s="11">
        <f t="shared" ca="1" si="99"/>
        <v>13301.780735516799</v>
      </c>
      <c r="G3192"/>
    </row>
    <row r="3193" spans="1:7" ht="14.4" x14ac:dyDescent="0.3">
      <c r="A3193" s="8" t="s">
        <v>15</v>
      </c>
      <c r="B3193" s="8" t="s">
        <v>1375</v>
      </c>
      <c r="C3193" s="8" t="s">
        <v>498</v>
      </c>
      <c r="D3193" s="8" t="s">
        <v>499</v>
      </c>
      <c r="E3193" s="11">
        <f t="shared" ca="1" si="98"/>
        <v>57.594829083402018</v>
      </c>
      <c r="F3193" s="11">
        <f t="shared" ca="1" si="99"/>
        <v>63923.532125707447</v>
      </c>
      <c r="G3193"/>
    </row>
    <row r="3194" spans="1:7" ht="14.4" x14ac:dyDescent="0.3">
      <c r="A3194" s="8" t="s">
        <v>15</v>
      </c>
      <c r="B3194" s="8" t="s">
        <v>1375</v>
      </c>
      <c r="C3194" s="8" t="s">
        <v>500</v>
      </c>
      <c r="D3194" s="8" t="s">
        <v>499</v>
      </c>
      <c r="E3194" s="11">
        <f t="shared" ca="1" si="98"/>
        <v>28.106677704922895</v>
      </c>
      <c r="F3194" s="11">
        <f t="shared" ca="1" si="99"/>
        <v>932930.68876270764</v>
      </c>
      <c r="G3194"/>
    </row>
    <row r="3195" spans="1:7" ht="14.4" x14ac:dyDescent="0.3">
      <c r="A3195" s="8" t="s">
        <v>15</v>
      </c>
      <c r="B3195" s="8" t="s">
        <v>1375</v>
      </c>
      <c r="C3195" s="8" t="s">
        <v>501</v>
      </c>
      <c r="D3195" s="8" t="s">
        <v>502</v>
      </c>
      <c r="E3195" s="11">
        <f t="shared" ca="1" si="98"/>
        <v>59.659481750954228</v>
      </c>
      <c r="F3195" s="11">
        <f t="shared" ca="1" si="99"/>
        <v>88825.683292685702</v>
      </c>
      <c r="G3195"/>
    </row>
    <row r="3196" spans="1:7" ht="14.4" x14ac:dyDescent="0.3">
      <c r="A3196" s="8" t="s">
        <v>15</v>
      </c>
      <c r="B3196" s="8" t="s">
        <v>1375</v>
      </c>
      <c r="C3196" s="8" t="s">
        <v>503</v>
      </c>
      <c r="D3196" s="8" t="s">
        <v>493</v>
      </c>
      <c r="E3196" s="11">
        <f t="shared" ca="1" si="98"/>
        <v>133.21862344160417</v>
      </c>
      <c r="F3196" s="11">
        <f t="shared" ca="1" si="99"/>
        <v>91284.994486064083</v>
      </c>
      <c r="G3196"/>
    </row>
    <row r="3197" spans="1:7" ht="14.4" x14ac:dyDescent="0.3">
      <c r="A3197" s="8" t="s">
        <v>15</v>
      </c>
      <c r="B3197" s="8" t="s">
        <v>1375</v>
      </c>
      <c r="C3197" s="8" t="s">
        <v>504</v>
      </c>
      <c r="D3197" s="9" t="s">
        <v>505</v>
      </c>
      <c r="E3197" s="11">
        <f t="shared" ca="1" si="98"/>
        <v>20.201719721440913</v>
      </c>
      <c r="F3197" s="11">
        <f t="shared" ca="1" si="99"/>
        <v>214574.39171699967</v>
      </c>
      <c r="G3197"/>
    </row>
    <row r="3198" spans="1:7" ht="14.4" x14ac:dyDescent="0.3">
      <c r="A3198" s="8" t="s">
        <v>15</v>
      </c>
      <c r="B3198" s="8" t="s">
        <v>1375</v>
      </c>
      <c r="C3198" s="8" t="s">
        <v>506</v>
      </c>
      <c r="D3198" s="8" t="s">
        <v>507</v>
      </c>
      <c r="E3198" s="11">
        <f t="shared" ca="1" si="98"/>
        <v>159.83076274750357</v>
      </c>
      <c r="F3198" s="11">
        <f t="shared" ca="1" si="99"/>
        <v>525758.20146122761</v>
      </c>
      <c r="G3198"/>
    </row>
    <row r="3199" spans="1:7" ht="14.4" x14ac:dyDescent="0.3">
      <c r="A3199" s="8" t="s">
        <v>15</v>
      </c>
      <c r="B3199" s="8" t="s">
        <v>1375</v>
      </c>
      <c r="C3199" s="8" t="s">
        <v>508</v>
      </c>
      <c r="D3199" s="8" t="s">
        <v>509</v>
      </c>
      <c r="E3199" s="11">
        <f t="shared" ca="1" si="98"/>
        <v>121.9169974486998</v>
      </c>
      <c r="F3199" s="11">
        <f t="shared" ca="1" si="99"/>
        <v>904937.30983753153</v>
      </c>
      <c r="G3199"/>
    </row>
    <row r="3200" spans="1:7" ht="14.4" x14ac:dyDescent="0.3">
      <c r="A3200" s="8" t="s">
        <v>15</v>
      </c>
      <c r="B3200" s="8" t="s">
        <v>1375</v>
      </c>
      <c r="C3200" s="8" t="s">
        <v>510</v>
      </c>
      <c r="D3200" s="8" t="s">
        <v>511</v>
      </c>
      <c r="E3200" s="11">
        <f t="shared" ca="1" si="98"/>
        <v>56.511841872355888</v>
      </c>
      <c r="F3200" s="11">
        <f t="shared" ca="1" si="99"/>
        <v>196750.52081276657</v>
      </c>
      <c r="G3200"/>
    </row>
    <row r="3201" spans="1:7" ht="14.4" x14ac:dyDescent="0.3">
      <c r="A3201" s="8" t="s">
        <v>15</v>
      </c>
      <c r="B3201" s="8" t="s">
        <v>1375</v>
      </c>
      <c r="C3201" s="8" t="s">
        <v>512</v>
      </c>
      <c r="D3201" s="9" t="s">
        <v>513</v>
      </c>
      <c r="E3201" s="11">
        <f t="shared" ca="1" si="98"/>
        <v>22.846635283371413</v>
      </c>
      <c r="F3201" s="11">
        <f t="shared" ca="1" si="99"/>
        <v>219884.31087672399</v>
      </c>
      <c r="G3201"/>
    </row>
    <row r="3202" spans="1:7" ht="14.4" x14ac:dyDescent="0.3">
      <c r="A3202" s="8" t="s">
        <v>15</v>
      </c>
      <c r="B3202" s="8" t="s">
        <v>1375</v>
      </c>
      <c r="C3202" s="8" t="s">
        <v>514</v>
      </c>
      <c r="D3202" s="8" t="s">
        <v>515</v>
      </c>
      <c r="E3202" s="11">
        <f t="shared" ca="1" si="98"/>
        <v>138.66357468933421</v>
      </c>
      <c r="F3202" s="11">
        <f t="shared" ca="1" si="99"/>
        <v>711011.55432449584</v>
      </c>
      <c r="G3202"/>
    </row>
    <row r="3203" spans="1:7" ht="14.4" x14ac:dyDescent="0.3">
      <c r="A3203" s="8" t="s">
        <v>15</v>
      </c>
      <c r="B3203" s="8" t="s">
        <v>1375</v>
      </c>
      <c r="C3203" s="8" t="s">
        <v>516</v>
      </c>
      <c r="D3203" s="8" t="s">
        <v>517</v>
      </c>
      <c r="E3203" s="11">
        <f t="shared" ca="1" si="98"/>
        <v>197.45521409597737</v>
      </c>
      <c r="F3203" s="11">
        <f t="shared" ca="1" si="99"/>
        <v>756203.04116527713</v>
      </c>
      <c r="G3203"/>
    </row>
    <row r="3204" spans="1:7" ht="14.4" x14ac:dyDescent="0.3">
      <c r="A3204" s="8" t="s">
        <v>15</v>
      </c>
      <c r="B3204" s="8" t="s">
        <v>1375</v>
      </c>
      <c r="C3204" s="8" t="s">
        <v>518</v>
      </c>
      <c r="D3204" s="8" t="s">
        <v>519</v>
      </c>
      <c r="E3204" s="11">
        <f t="shared" ca="1" si="98"/>
        <v>159.15107138356376</v>
      </c>
      <c r="F3204" s="11">
        <f t="shared" ca="1" si="99"/>
        <v>400507.06209853623</v>
      </c>
      <c r="G3204"/>
    </row>
    <row r="3205" spans="1:7" ht="14.4" x14ac:dyDescent="0.3">
      <c r="A3205" s="8" t="s">
        <v>15</v>
      </c>
      <c r="B3205" s="8" t="s">
        <v>1375</v>
      </c>
      <c r="C3205" s="8" t="s">
        <v>520</v>
      </c>
      <c r="D3205" s="8" t="s">
        <v>521</v>
      </c>
      <c r="E3205" s="11">
        <f t="shared" ca="1" si="98"/>
        <v>84.230605975281236</v>
      </c>
      <c r="F3205" s="11">
        <f t="shared" ca="1" si="99"/>
        <v>312811.20510001469</v>
      </c>
      <c r="G3205"/>
    </row>
    <row r="3206" spans="1:7" ht="14.4" x14ac:dyDescent="0.3">
      <c r="A3206" s="8" t="s">
        <v>15</v>
      </c>
      <c r="B3206" s="8" t="s">
        <v>1375</v>
      </c>
      <c r="C3206" s="8" t="s">
        <v>522</v>
      </c>
      <c r="D3206" s="8" t="s">
        <v>523</v>
      </c>
      <c r="E3206" s="11">
        <f t="shared" ca="1" si="98"/>
        <v>141.41387884495404</v>
      </c>
      <c r="F3206" s="11">
        <f t="shared" ca="1" si="99"/>
        <v>871451.80392800539</v>
      </c>
      <c r="G3206"/>
    </row>
    <row r="3207" spans="1:7" ht="14.4" x14ac:dyDescent="0.3">
      <c r="A3207" s="8" t="s">
        <v>15</v>
      </c>
      <c r="B3207" s="8" t="s">
        <v>1375</v>
      </c>
      <c r="C3207" s="8" t="s">
        <v>524</v>
      </c>
      <c r="D3207" s="8" t="s">
        <v>525</v>
      </c>
      <c r="E3207" s="11">
        <f t="shared" ca="1" si="98"/>
        <v>6.8423364627919758</v>
      </c>
      <c r="F3207" s="11">
        <f t="shared" ca="1" si="99"/>
        <v>350336.02768625895</v>
      </c>
      <c r="G3207"/>
    </row>
    <row r="3208" spans="1:7" ht="14.4" x14ac:dyDescent="0.3">
      <c r="A3208" s="8" t="s">
        <v>15</v>
      </c>
      <c r="B3208" s="8" t="s">
        <v>1375</v>
      </c>
      <c r="C3208" s="8" t="s">
        <v>526</v>
      </c>
      <c r="D3208" s="8" t="s">
        <v>527</v>
      </c>
      <c r="E3208" s="11">
        <f t="shared" ref="E3208:E3271" ca="1" si="100">RAND()*250</f>
        <v>146.42427727253872</v>
      </c>
      <c r="F3208" s="11">
        <f t="shared" ref="F3208:F3271" ca="1" si="101">RAND()*1000000</f>
        <v>918440.24118462624</v>
      </c>
      <c r="G3208"/>
    </row>
    <row r="3209" spans="1:7" ht="14.4" x14ac:dyDescent="0.3">
      <c r="A3209" s="8" t="s">
        <v>15</v>
      </c>
      <c r="B3209" s="8" t="s">
        <v>1375</v>
      </c>
      <c r="C3209" s="8" t="s">
        <v>528</v>
      </c>
      <c r="D3209" s="9" t="s">
        <v>529</v>
      </c>
      <c r="E3209" s="11">
        <f t="shared" ca="1" si="100"/>
        <v>123.53176925746412</v>
      </c>
      <c r="F3209" s="11">
        <f t="shared" ca="1" si="101"/>
        <v>27970.467776416543</v>
      </c>
      <c r="G3209"/>
    </row>
    <row r="3210" spans="1:7" ht="14.4" x14ac:dyDescent="0.3">
      <c r="A3210" s="8" t="s">
        <v>15</v>
      </c>
      <c r="B3210" s="8" t="s">
        <v>1375</v>
      </c>
      <c r="C3210" s="8" t="s">
        <v>530</v>
      </c>
      <c r="D3210" s="8" t="s">
        <v>515</v>
      </c>
      <c r="E3210" s="11">
        <f t="shared" ca="1" si="100"/>
        <v>206.61411047171762</v>
      </c>
      <c r="F3210" s="11">
        <f t="shared" ca="1" si="101"/>
        <v>622.43590563992871</v>
      </c>
      <c r="G3210"/>
    </row>
    <row r="3211" spans="1:7" ht="14.4" x14ac:dyDescent="0.3">
      <c r="A3211" s="8" t="s">
        <v>15</v>
      </c>
      <c r="B3211" s="8" t="s">
        <v>1375</v>
      </c>
      <c r="C3211" s="8" t="s">
        <v>531</v>
      </c>
      <c r="D3211" s="8" t="s">
        <v>532</v>
      </c>
      <c r="E3211" s="11">
        <f t="shared" ca="1" si="100"/>
        <v>239.50688614342656</v>
      </c>
      <c r="F3211" s="11">
        <f t="shared" ca="1" si="101"/>
        <v>465759.30547129473</v>
      </c>
      <c r="G3211"/>
    </row>
    <row r="3212" spans="1:7" ht="14.4" x14ac:dyDescent="0.3">
      <c r="A3212" s="8" t="s">
        <v>15</v>
      </c>
      <c r="B3212" s="8" t="s">
        <v>1375</v>
      </c>
      <c r="C3212" s="8" t="s">
        <v>533</v>
      </c>
      <c r="D3212" s="8" t="s">
        <v>534</v>
      </c>
      <c r="E3212" s="11">
        <f t="shared" ca="1" si="100"/>
        <v>140.81636740046392</v>
      </c>
      <c r="F3212" s="11">
        <f t="shared" ca="1" si="101"/>
        <v>924204.92644077493</v>
      </c>
      <c r="G3212"/>
    </row>
    <row r="3213" spans="1:7" ht="14.4" x14ac:dyDescent="0.3">
      <c r="A3213" s="8" t="s">
        <v>15</v>
      </c>
      <c r="B3213" s="8" t="s">
        <v>1375</v>
      </c>
      <c r="C3213" s="8" t="s">
        <v>535</v>
      </c>
      <c r="D3213" s="8" t="s">
        <v>536</v>
      </c>
      <c r="E3213" s="11">
        <f t="shared" ca="1" si="100"/>
        <v>149.81906368914056</v>
      </c>
      <c r="F3213" s="11">
        <f t="shared" ca="1" si="101"/>
        <v>983299.1430826009</v>
      </c>
      <c r="G3213"/>
    </row>
    <row r="3214" spans="1:7" ht="14.4" x14ac:dyDescent="0.3">
      <c r="A3214" s="8" t="s">
        <v>15</v>
      </c>
      <c r="B3214" s="8" t="s">
        <v>1375</v>
      </c>
      <c r="C3214" s="8" t="s">
        <v>537</v>
      </c>
      <c r="D3214" s="8" t="s">
        <v>538</v>
      </c>
      <c r="E3214" s="11">
        <f t="shared" ca="1" si="100"/>
        <v>32.071605311180058</v>
      </c>
      <c r="F3214" s="11">
        <f t="shared" ca="1" si="101"/>
        <v>64887.534823996451</v>
      </c>
      <c r="G3214"/>
    </row>
    <row r="3215" spans="1:7" ht="14.4" x14ac:dyDescent="0.3">
      <c r="A3215" s="8" t="s">
        <v>15</v>
      </c>
      <c r="B3215" s="8" t="s">
        <v>1375</v>
      </c>
      <c r="C3215" s="8" t="s">
        <v>539</v>
      </c>
      <c r="D3215" s="8" t="s">
        <v>540</v>
      </c>
      <c r="E3215" s="11">
        <f t="shared" ca="1" si="100"/>
        <v>200.74282607997452</v>
      </c>
      <c r="F3215" s="11">
        <f t="shared" ca="1" si="101"/>
        <v>817442.95298926742</v>
      </c>
      <c r="G3215"/>
    </row>
    <row r="3216" spans="1:7" ht="14.4" x14ac:dyDescent="0.3">
      <c r="A3216" s="8" t="s">
        <v>15</v>
      </c>
      <c r="B3216" s="8" t="s">
        <v>1375</v>
      </c>
      <c r="C3216" s="8" t="s">
        <v>541</v>
      </c>
      <c r="D3216" s="8" t="s">
        <v>542</v>
      </c>
      <c r="E3216" s="11">
        <f t="shared" ca="1" si="100"/>
        <v>41.720118256382804</v>
      </c>
      <c r="F3216" s="11">
        <f t="shared" ca="1" si="101"/>
        <v>916595.91015058651</v>
      </c>
      <c r="G3216"/>
    </row>
    <row r="3217" spans="1:7" ht="14.4" x14ac:dyDescent="0.3">
      <c r="A3217" s="8" t="s">
        <v>15</v>
      </c>
      <c r="B3217" s="8" t="s">
        <v>1375</v>
      </c>
      <c r="C3217" s="8" t="s">
        <v>543</v>
      </c>
      <c r="D3217" s="9" t="s">
        <v>544</v>
      </c>
      <c r="E3217" s="11">
        <f t="shared" ca="1" si="100"/>
        <v>152.08202049771992</v>
      </c>
      <c r="F3217" s="11">
        <f t="shared" ca="1" si="101"/>
        <v>5283.357736135752</v>
      </c>
      <c r="G3217"/>
    </row>
    <row r="3218" spans="1:7" ht="14.4" x14ac:dyDescent="0.3">
      <c r="A3218" s="8" t="s">
        <v>15</v>
      </c>
      <c r="B3218" s="8" t="s">
        <v>1375</v>
      </c>
      <c r="C3218" s="8" t="s">
        <v>545</v>
      </c>
      <c r="D3218" s="8" t="s">
        <v>546</v>
      </c>
      <c r="E3218" s="11">
        <f t="shared" ca="1" si="100"/>
        <v>84.608002046963648</v>
      </c>
      <c r="F3218" s="11">
        <f t="shared" ca="1" si="101"/>
        <v>880715.55579016043</v>
      </c>
      <c r="G3218"/>
    </row>
    <row r="3219" spans="1:7" ht="14.4" x14ac:dyDescent="0.3">
      <c r="A3219" s="8" t="s">
        <v>15</v>
      </c>
      <c r="B3219" s="8" t="s">
        <v>1375</v>
      </c>
      <c r="C3219" s="8" t="s">
        <v>547</v>
      </c>
      <c r="D3219" s="8" t="s">
        <v>548</v>
      </c>
      <c r="E3219" s="11">
        <f t="shared" ca="1" si="100"/>
        <v>172.34498924729868</v>
      </c>
      <c r="F3219" s="11">
        <f t="shared" ca="1" si="101"/>
        <v>511008.76402165229</v>
      </c>
      <c r="G3219"/>
    </row>
    <row r="3220" spans="1:7" ht="14.4" x14ac:dyDescent="0.3">
      <c r="A3220" s="8" t="s">
        <v>15</v>
      </c>
      <c r="B3220" s="8" t="s">
        <v>1375</v>
      </c>
      <c r="C3220" s="8" t="s">
        <v>549</v>
      </c>
      <c r="D3220" s="8" t="s">
        <v>550</v>
      </c>
      <c r="E3220" s="11">
        <f t="shared" ca="1" si="100"/>
        <v>43.977828305974995</v>
      </c>
      <c r="F3220" s="11">
        <f t="shared" ca="1" si="101"/>
        <v>965981.51740112191</v>
      </c>
      <c r="G3220"/>
    </row>
    <row r="3221" spans="1:7" ht="14.4" x14ac:dyDescent="0.3">
      <c r="A3221" s="8" t="s">
        <v>15</v>
      </c>
      <c r="B3221" s="8" t="s">
        <v>1375</v>
      </c>
      <c r="C3221" s="8" t="s">
        <v>551</v>
      </c>
      <c r="D3221" s="8" t="s">
        <v>552</v>
      </c>
      <c r="E3221" s="11">
        <f t="shared" ca="1" si="100"/>
        <v>162.03576163064679</v>
      </c>
      <c r="F3221" s="11">
        <f t="shared" ca="1" si="101"/>
        <v>492984.09699405712</v>
      </c>
      <c r="G3221"/>
    </row>
    <row r="3222" spans="1:7" ht="14.4" x14ac:dyDescent="0.3">
      <c r="A3222" s="8" t="s">
        <v>15</v>
      </c>
      <c r="B3222" s="8" t="s">
        <v>1375</v>
      </c>
      <c r="C3222" s="8" t="s">
        <v>553</v>
      </c>
      <c r="D3222" s="8" t="s">
        <v>554</v>
      </c>
      <c r="E3222" s="11">
        <f t="shared" ca="1" si="100"/>
        <v>39.004929801286281</v>
      </c>
      <c r="F3222" s="11">
        <f t="shared" ca="1" si="101"/>
        <v>193332.88792328894</v>
      </c>
      <c r="G3222"/>
    </row>
    <row r="3223" spans="1:7" ht="14.4" x14ac:dyDescent="0.3">
      <c r="A3223" s="8" t="s">
        <v>15</v>
      </c>
      <c r="B3223" s="8" t="s">
        <v>1375</v>
      </c>
      <c r="C3223" s="8" t="s">
        <v>555</v>
      </c>
      <c r="D3223" s="8" t="s">
        <v>556</v>
      </c>
      <c r="E3223" s="11">
        <f t="shared" ca="1" si="100"/>
        <v>239.64669260534362</v>
      </c>
      <c r="F3223" s="11">
        <f t="shared" ca="1" si="101"/>
        <v>307166.14965635061</v>
      </c>
      <c r="G3223"/>
    </row>
    <row r="3224" spans="1:7" ht="14.4" x14ac:dyDescent="0.3">
      <c r="A3224" s="8" t="s">
        <v>15</v>
      </c>
      <c r="B3224" s="8" t="s">
        <v>1375</v>
      </c>
      <c r="C3224" s="8" t="s">
        <v>557</v>
      </c>
      <c r="D3224" s="9" t="s">
        <v>558</v>
      </c>
      <c r="E3224" s="11">
        <f t="shared" ca="1" si="100"/>
        <v>162.8808037778235</v>
      </c>
      <c r="F3224" s="11">
        <f t="shared" ca="1" si="101"/>
        <v>340846.24478123884</v>
      </c>
      <c r="G3224"/>
    </row>
    <row r="3225" spans="1:7" ht="14.4" x14ac:dyDescent="0.3">
      <c r="A3225" s="8" t="s">
        <v>15</v>
      </c>
      <c r="B3225" s="8" t="s">
        <v>1375</v>
      </c>
      <c r="C3225" s="8" t="s">
        <v>559</v>
      </c>
      <c r="D3225" s="9" t="s">
        <v>560</v>
      </c>
      <c r="E3225" s="11">
        <f t="shared" ca="1" si="100"/>
        <v>104.97476409145401</v>
      </c>
      <c r="F3225" s="11">
        <f t="shared" ca="1" si="101"/>
        <v>295122.45167897199</v>
      </c>
      <c r="G3225"/>
    </row>
    <row r="3226" spans="1:7" ht="14.4" x14ac:dyDescent="0.3">
      <c r="A3226" s="8" t="s">
        <v>15</v>
      </c>
      <c r="B3226" s="8" t="s">
        <v>1375</v>
      </c>
      <c r="C3226" s="8" t="s">
        <v>561</v>
      </c>
      <c r="D3226" s="8" t="s">
        <v>562</v>
      </c>
      <c r="E3226" s="11">
        <f t="shared" ca="1" si="100"/>
        <v>25.773272051617752</v>
      </c>
      <c r="F3226" s="11">
        <f t="shared" ca="1" si="101"/>
        <v>391899.15109130455</v>
      </c>
      <c r="G3226"/>
    </row>
    <row r="3227" spans="1:7" ht="27.6" x14ac:dyDescent="0.3">
      <c r="A3227" s="8" t="s">
        <v>15</v>
      </c>
      <c r="B3227" s="8" t="s">
        <v>1375</v>
      </c>
      <c r="C3227" s="8" t="s">
        <v>563</v>
      </c>
      <c r="D3227" s="8" t="s">
        <v>564</v>
      </c>
      <c r="E3227" s="11">
        <f t="shared" ca="1" si="100"/>
        <v>151.13913924001741</v>
      </c>
      <c r="F3227" s="11">
        <f t="shared" ca="1" si="101"/>
        <v>244252.17412436774</v>
      </c>
      <c r="G3227"/>
    </row>
    <row r="3228" spans="1:7" ht="27.6" x14ac:dyDescent="0.3">
      <c r="A3228" s="8" t="s">
        <v>15</v>
      </c>
      <c r="B3228" s="8" t="s">
        <v>1375</v>
      </c>
      <c r="C3228" s="8" t="s">
        <v>565</v>
      </c>
      <c r="D3228" s="8" t="s">
        <v>566</v>
      </c>
      <c r="E3228" s="11">
        <f t="shared" ca="1" si="100"/>
        <v>50.181144729182613</v>
      </c>
      <c r="F3228" s="11">
        <f t="shared" ca="1" si="101"/>
        <v>577676.87326463696</v>
      </c>
      <c r="G3228"/>
    </row>
    <row r="3229" spans="1:7" ht="14.4" x14ac:dyDescent="0.3">
      <c r="A3229" s="8" t="s">
        <v>15</v>
      </c>
      <c r="B3229" s="8" t="s">
        <v>1375</v>
      </c>
      <c r="C3229" s="8" t="s">
        <v>567</v>
      </c>
      <c r="D3229" s="8" t="s">
        <v>568</v>
      </c>
      <c r="E3229" s="11">
        <f t="shared" ca="1" si="100"/>
        <v>176.28442505677754</v>
      </c>
      <c r="F3229" s="11">
        <f t="shared" ca="1" si="101"/>
        <v>111750.44249350074</v>
      </c>
      <c r="G3229"/>
    </row>
    <row r="3230" spans="1:7" ht="14.4" x14ac:dyDescent="0.3">
      <c r="A3230" s="8" t="s">
        <v>15</v>
      </c>
      <c r="B3230" s="8" t="s">
        <v>1375</v>
      </c>
      <c r="C3230" s="8" t="s">
        <v>569</v>
      </c>
      <c r="D3230" s="8" t="s">
        <v>570</v>
      </c>
      <c r="E3230" s="11">
        <f t="shared" ca="1" si="100"/>
        <v>83.423925678015038</v>
      </c>
      <c r="F3230" s="11">
        <f t="shared" ca="1" si="101"/>
        <v>30220.973700845199</v>
      </c>
      <c r="G3230"/>
    </row>
    <row r="3231" spans="1:7" ht="14.4" x14ac:dyDescent="0.3">
      <c r="A3231" s="8" t="s">
        <v>15</v>
      </c>
      <c r="B3231" s="8" t="s">
        <v>1375</v>
      </c>
      <c r="C3231" s="8" t="s">
        <v>571</v>
      </c>
      <c r="D3231" s="8" t="s">
        <v>572</v>
      </c>
      <c r="E3231" s="11">
        <f t="shared" ca="1" si="100"/>
        <v>12.953598587712417</v>
      </c>
      <c r="F3231" s="11">
        <f t="shared" ca="1" si="101"/>
        <v>530615.01907522231</v>
      </c>
      <c r="G3231"/>
    </row>
    <row r="3232" spans="1:7" ht="14.4" x14ac:dyDescent="0.3">
      <c r="A3232" s="8" t="s">
        <v>15</v>
      </c>
      <c r="B3232" s="8" t="s">
        <v>1375</v>
      </c>
      <c r="C3232" s="8" t="s">
        <v>573</v>
      </c>
      <c r="D3232" s="8" t="s">
        <v>574</v>
      </c>
      <c r="E3232" s="11">
        <f t="shared" ca="1" si="100"/>
        <v>32.009936163873462</v>
      </c>
      <c r="F3232" s="11">
        <f t="shared" ca="1" si="101"/>
        <v>499061.50050541142</v>
      </c>
      <c r="G3232"/>
    </row>
    <row r="3233" spans="1:7" ht="14.4" x14ac:dyDescent="0.3">
      <c r="A3233" s="8" t="s">
        <v>15</v>
      </c>
      <c r="B3233" s="8" t="s">
        <v>1375</v>
      </c>
      <c r="C3233" s="8" t="s">
        <v>575</v>
      </c>
      <c r="D3233" s="8" t="s">
        <v>576</v>
      </c>
      <c r="E3233" s="11">
        <f t="shared" ca="1" si="100"/>
        <v>168.03797864000933</v>
      </c>
      <c r="F3233" s="11">
        <f t="shared" ca="1" si="101"/>
        <v>636828.48361177137</v>
      </c>
      <c r="G3233"/>
    </row>
    <row r="3234" spans="1:7" ht="14.4" x14ac:dyDescent="0.3">
      <c r="A3234" s="8" t="s">
        <v>15</v>
      </c>
      <c r="B3234" s="8" t="s">
        <v>1375</v>
      </c>
      <c r="C3234" s="8" t="s">
        <v>577</v>
      </c>
      <c r="D3234" s="8" t="s">
        <v>578</v>
      </c>
      <c r="E3234" s="11">
        <f t="shared" ca="1" si="100"/>
        <v>71.397865429742637</v>
      </c>
      <c r="F3234" s="11">
        <f t="shared" ca="1" si="101"/>
        <v>234066.59490797709</v>
      </c>
      <c r="G3234"/>
    </row>
    <row r="3235" spans="1:7" ht="14.4" x14ac:dyDescent="0.3">
      <c r="A3235" s="8" t="s">
        <v>15</v>
      </c>
      <c r="B3235" s="8" t="s">
        <v>1375</v>
      </c>
      <c r="C3235" s="8" t="s">
        <v>579</v>
      </c>
      <c r="D3235" s="8" t="s">
        <v>580</v>
      </c>
      <c r="E3235" s="11">
        <f t="shared" ca="1" si="100"/>
        <v>157.58704666870895</v>
      </c>
      <c r="F3235" s="11">
        <f t="shared" ca="1" si="101"/>
        <v>300731.28372067516</v>
      </c>
      <c r="G3235"/>
    </row>
    <row r="3236" spans="1:7" ht="14.4" x14ac:dyDescent="0.3">
      <c r="A3236" s="8" t="s">
        <v>15</v>
      </c>
      <c r="B3236" s="8" t="s">
        <v>1375</v>
      </c>
      <c r="C3236" s="8" t="s">
        <v>581</v>
      </c>
      <c r="D3236" s="8" t="s">
        <v>582</v>
      </c>
      <c r="E3236" s="11">
        <f t="shared" ca="1" si="100"/>
        <v>195.70051454764427</v>
      </c>
      <c r="F3236" s="11">
        <f t="shared" ca="1" si="101"/>
        <v>469481.20278774499</v>
      </c>
      <c r="G3236"/>
    </row>
    <row r="3237" spans="1:7" ht="14.4" x14ac:dyDescent="0.3">
      <c r="A3237" s="8" t="s">
        <v>15</v>
      </c>
      <c r="B3237" s="8" t="s">
        <v>1375</v>
      </c>
      <c r="C3237" s="8" t="s">
        <v>583</v>
      </c>
      <c r="D3237" s="8" t="s">
        <v>584</v>
      </c>
      <c r="E3237" s="11">
        <f t="shared" ca="1" si="100"/>
        <v>248.50719936563831</v>
      </c>
      <c r="F3237" s="11">
        <f t="shared" ca="1" si="101"/>
        <v>70649.464362936953</v>
      </c>
      <c r="G3237"/>
    </row>
    <row r="3238" spans="1:7" ht="14.4" x14ac:dyDescent="0.3">
      <c r="A3238" s="8" t="s">
        <v>15</v>
      </c>
      <c r="B3238" s="8" t="s">
        <v>1375</v>
      </c>
      <c r="C3238" s="8" t="s">
        <v>585</v>
      </c>
      <c r="D3238" s="8" t="s">
        <v>586</v>
      </c>
      <c r="E3238" s="11">
        <f t="shared" ca="1" si="100"/>
        <v>189.34849718598318</v>
      </c>
      <c r="F3238" s="11">
        <f t="shared" ca="1" si="101"/>
        <v>275534.11156494322</v>
      </c>
      <c r="G3238"/>
    </row>
    <row r="3239" spans="1:7" ht="27.6" x14ac:dyDescent="0.3">
      <c r="A3239" s="8" t="s">
        <v>15</v>
      </c>
      <c r="B3239" s="8" t="s">
        <v>1375</v>
      </c>
      <c r="C3239" s="8" t="s">
        <v>587</v>
      </c>
      <c r="D3239" s="8" t="s">
        <v>588</v>
      </c>
      <c r="E3239" s="11">
        <f t="shared" ca="1" si="100"/>
        <v>213.74652815622389</v>
      </c>
      <c r="F3239" s="11">
        <f t="shared" ca="1" si="101"/>
        <v>12665.529763578597</v>
      </c>
      <c r="G3239"/>
    </row>
    <row r="3240" spans="1:7" ht="14.4" x14ac:dyDescent="0.3">
      <c r="A3240" s="8" t="s">
        <v>15</v>
      </c>
      <c r="B3240" s="8" t="s">
        <v>1375</v>
      </c>
      <c r="C3240" s="8" t="s">
        <v>589</v>
      </c>
      <c r="D3240" s="8" t="s">
        <v>590</v>
      </c>
      <c r="E3240" s="11">
        <f t="shared" ca="1" si="100"/>
        <v>116.49352261600707</v>
      </c>
      <c r="F3240" s="11">
        <f t="shared" ca="1" si="101"/>
        <v>50842.700257030971</v>
      </c>
      <c r="G3240"/>
    </row>
    <row r="3241" spans="1:7" ht="14.4" x14ac:dyDescent="0.3">
      <c r="A3241" s="8" t="s">
        <v>15</v>
      </c>
      <c r="B3241" s="8" t="s">
        <v>1375</v>
      </c>
      <c r="C3241" s="8" t="s">
        <v>591</v>
      </c>
      <c r="D3241" s="8" t="s">
        <v>592</v>
      </c>
      <c r="E3241" s="11">
        <f t="shared" ca="1" si="100"/>
        <v>136.13085608138806</v>
      </c>
      <c r="F3241" s="11">
        <f t="shared" ca="1" si="101"/>
        <v>854763.23733634525</v>
      </c>
      <c r="G3241"/>
    </row>
    <row r="3242" spans="1:7" ht="14.4" x14ac:dyDescent="0.3">
      <c r="A3242" s="8" t="s">
        <v>15</v>
      </c>
      <c r="B3242" s="8" t="s">
        <v>1375</v>
      </c>
      <c r="C3242" s="8" t="s">
        <v>593</v>
      </c>
      <c r="D3242" s="8" t="s">
        <v>594</v>
      </c>
      <c r="E3242" s="11">
        <f t="shared" ca="1" si="100"/>
        <v>61.634448185932804</v>
      </c>
      <c r="F3242" s="11">
        <f t="shared" ca="1" si="101"/>
        <v>739536.48853622004</v>
      </c>
      <c r="G3242"/>
    </row>
    <row r="3243" spans="1:7" ht="14.4" x14ac:dyDescent="0.3">
      <c r="A3243" s="8" t="s">
        <v>15</v>
      </c>
      <c r="B3243" s="8" t="s">
        <v>1375</v>
      </c>
      <c r="C3243" s="8" t="s">
        <v>595</v>
      </c>
      <c r="D3243" s="8" t="s">
        <v>596</v>
      </c>
      <c r="E3243" s="11">
        <f t="shared" ca="1" si="100"/>
        <v>116.1738646260272</v>
      </c>
      <c r="F3243" s="11">
        <f t="shared" ca="1" si="101"/>
        <v>756717.95303149323</v>
      </c>
      <c r="G3243"/>
    </row>
    <row r="3244" spans="1:7" ht="14.4" x14ac:dyDescent="0.3">
      <c r="A3244" s="8" t="s">
        <v>15</v>
      </c>
      <c r="B3244" s="8" t="s">
        <v>1375</v>
      </c>
      <c r="C3244" s="8" t="s">
        <v>597</v>
      </c>
      <c r="D3244" s="8" t="s">
        <v>598</v>
      </c>
      <c r="E3244" s="11">
        <f t="shared" ca="1" si="100"/>
        <v>176.39363536922303</v>
      </c>
      <c r="F3244" s="11">
        <f t="shared" ca="1" si="101"/>
        <v>949933.35481045628</v>
      </c>
      <c r="G3244"/>
    </row>
    <row r="3245" spans="1:7" ht="14.4" x14ac:dyDescent="0.3">
      <c r="A3245" s="8" t="s">
        <v>15</v>
      </c>
      <c r="B3245" s="8" t="s">
        <v>1375</v>
      </c>
      <c r="C3245" s="8" t="s">
        <v>599</v>
      </c>
      <c r="D3245" s="8" t="s">
        <v>600</v>
      </c>
      <c r="E3245" s="11">
        <f t="shared" ca="1" si="100"/>
        <v>182.38076900600873</v>
      </c>
      <c r="F3245" s="11">
        <f t="shared" ca="1" si="101"/>
        <v>271927.35405114276</v>
      </c>
      <c r="G3245"/>
    </row>
    <row r="3246" spans="1:7" ht="14.4" x14ac:dyDescent="0.3">
      <c r="A3246" s="8" t="s">
        <v>15</v>
      </c>
      <c r="B3246" s="8" t="s">
        <v>1375</v>
      </c>
      <c r="C3246" s="8" t="s">
        <v>601</v>
      </c>
      <c r="D3246" s="8" t="s">
        <v>602</v>
      </c>
      <c r="E3246" s="11">
        <f t="shared" ca="1" si="100"/>
        <v>44.584369071138717</v>
      </c>
      <c r="F3246" s="11">
        <f t="shared" ca="1" si="101"/>
        <v>859263.90783921187</v>
      </c>
      <c r="G3246"/>
    </row>
    <row r="3247" spans="1:7" ht="14.4" x14ac:dyDescent="0.3">
      <c r="A3247" s="8" t="s">
        <v>15</v>
      </c>
      <c r="B3247" s="8" t="s">
        <v>1375</v>
      </c>
      <c r="C3247" s="8" t="s">
        <v>603</v>
      </c>
      <c r="D3247" s="8" t="s">
        <v>604</v>
      </c>
      <c r="E3247" s="11">
        <f t="shared" ca="1" si="100"/>
        <v>162.84451018744554</v>
      </c>
      <c r="F3247" s="11">
        <f t="shared" ca="1" si="101"/>
        <v>797317.24469069426</v>
      </c>
      <c r="G3247"/>
    </row>
    <row r="3248" spans="1:7" ht="14.4" x14ac:dyDescent="0.3">
      <c r="A3248" s="8" t="s">
        <v>15</v>
      </c>
      <c r="B3248" s="8" t="s">
        <v>1375</v>
      </c>
      <c r="C3248" s="8" t="s">
        <v>605</v>
      </c>
      <c r="D3248" s="8" t="s">
        <v>606</v>
      </c>
      <c r="E3248" s="11">
        <f t="shared" ca="1" si="100"/>
        <v>187.41334660883669</v>
      </c>
      <c r="F3248" s="11">
        <f t="shared" ca="1" si="101"/>
        <v>579334.62602340255</v>
      </c>
      <c r="G3248"/>
    </row>
    <row r="3249" spans="1:7" ht="14.4" x14ac:dyDescent="0.3">
      <c r="A3249" s="8" t="s">
        <v>15</v>
      </c>
      <c r="B3249" s="8" t="s">
        <v>1375</v>
      </c>
      <c r="C3249" s="8" t="s">
        <v>607</v>
      </c>
      <c r="D3249" s="8" t="s">
        <v>608</v>
      </c>
      <c r="E3249" s="11">
        <f t="shared" ca="1" si="100"/>
        <v>226.54072396343915</v>
      </c>
      <c r="F3249" s="11">
        <f t="shared" ca="1" si="101"/>
        <v>743138.30728249147</v>
      </c>
      <c r="G3249"/>
    </row>
    <row r="3250" spans="1:7" ht="14.4" x14ac:dyDescent="0.3">
      <c r="A3250" s="8" t="s">
        <v>15</v>
      </c>
      <c r="B3250" s="8" t="s">
        <v>1375</v>
      </c>
      <c r="C3250" s="8" t="s">
        <v>609</v>
      </c>
      <c r="D3250" s="8" t="s">
        <v>610</v>
      </c>
      <c r="E3250" s="11">
        <f t="shared" ca="1" si="100"/>
        <v>29.014146738255253</v>
      </c>
      <c r="F3250" s="11">
        <f t="shared" ca="1" si="101"/>
        <v>818198.85693846096</v>
      </c>
      <c r="G3250"/>
    </row>
    <row r="3251" spans="1:7" ht="14.4" x14ac:dyDescent="0.3">
      <c r="A3251" s="8" t="s">
        <v>15</v>
      </c>
      <c r="B3251" s="8" t="s">
        <v>1375</v>
      </c>
      <c r="C3251" s="8" t="s">
        <v>611</v>
      </c>
      <c r="D3251" s="8" t="s">
        <v>612</v>
      </c>
      <c r="E3251" s="11">
        <f t="shared" ca="1" si="100"/>
        <v>115.79871691182549</v>
      </c>
      <c r="F3251" s="11">
        <f t="shared" ca="1" si="101"/>
        <v>520508.16922623455</v>
      </c>
      <c r="G3251"/>
    </row>
    <row r="3252" spans="1:7" ht="27.6" x14ac:dyDescent="0.3">
      <c r="A3252" s="8" t="s">
        <v>15</v>
      </c>
      <c r="B3252" s="8" t="s">
        <v>1375</v>
      </c>
      <c r="C3252" s="8" t="s">
        <v>613</v>
      </c>
      <c r="D3252" s="8" t="s">
        <v>614</v>
      </c>
      <c r="E3252" s="11">
        <f t="shared" ca="1" si="100"/>
        <v>132.56600125235005</v>
      </c>
      <c r="F3252" s="11">
        <f t="shared" ca="1" si="101"/>
        <v>571203.11904804851</v>
      </c>
      <c r="G3252"/>
    </row>
    <row r="3253" spans="1:7" ht="27.6" x14ac:dyDescent="0.3">
      <c r="A3253" s="8" t="s">
        <v>15</v>
      </c>
      <c r="B3253" s="8" t="s">
        <v>1375</v>
      </c>
      <c r="C3253" s="8" t="s">
        <v>615</v>
      </c>
      <c r="D3253" s="8" t="s">
        <v>616</v>
      </c>
      <c r="E3253" s="11">
        <f t="shared" ca="1" si="100"/>
        <v>136.47535360929035</v>
      </c>
      <c r="F3253" s="11">
        <f t="shared" ca="1" si="101"/>
        <v>177546.94859278874</v>
      </c>
      <c r="G3253"/>
    </row>
    <row r="3254" spans="1:7" ht="27.6" x14ac:dyDescent="0.3">
      <c r="A3254" s="8" t="s">
        <v>15</v>
      </c>
      <c r="B3254" s="8" t="s">
        <v>1375</v>
      </c>
      <c r="C3254" s="8" t="s">
        <v>617</v>
      </c>
      <c r="D3254" s="8" t="s">
        <v>618</v>
      </c>
      <c r="E3254" s="11">
        <f t="shared" ca="1" si="100"/>
        <v>30.750036442638518</v>
      </c>
      <c r="F3254" s="11">
        <f t="shared" ca="1" si="101"/>
        <v>790136.74618590088</v>
      </c>
      <c r="G3254"/>
    </row>
    <row r="3255" spans="1:7" ht="14.4" x14ac:dyDescent="0.3">
      <c r="A3255" s="8" t="s">
        <v>15</v>
      </c>
      <c r="B3255" s="8" t="s">
        <v>1375</v>
      </c>
      <c r="C3255" s="8" t="s">
        <v>619</v>
      </c>
      <c r="D3255" s="8" t="s">
        <v>620</v>
      </c>
      <c r="E3255" s="11">
        <f t="shared" ca="1" si="100"/>
        <v>196.88356954460357</v>
      </c>
      <c r="F3255" s="11">
        <f t="shared" ca="1" si="101"/>
        <v>547567.70439214108</v>
      </c>
      <c r="G3255"/>
    </row>
    <row r="3256" spans="1:7" ht="14.4" x14ac:dyDescent="0.3">
      <c r="A3256" s="8" t="s">
        <v>15</v>
      </c>
      <c r="B3256" s="8" t="s">
        <v>1375</v>
      </c>
      <c r="C3256" s="8" t="s">
        <v>621</v>
      </c>
      <c r="D3256" s="9" t="s">
        <v>622</v>
      </c>
      <c r="E3256" s="11">
        <f t="shared" ca="1" si="100"/>
        <v>135.48192335503063</v>
      </c>
      <c r="F3256" s="11">
        <f t="shared" ca="1" si="101"/>
        <v>97349.987435807809</v>
      </c>
      <c r="G3256"/>
    </row>
    <row r="3257" spans="1:7" ht="14.4" x14ac:dyDescent="0.3">
      <c r="A3257" s="8" t="s">
        <v>15</v>
      </c>
      <c r="B3257" s="8" t="s">
        <v>1375</v>
      </c>
      <c r="C3257" s="8" t="s">
        <v>623</v>
      </c>
      <c r="D3257" s="8" t="s">
        <v>624</v>
      </c>
      <c r="E3257" s="11">
        <f t="shared" ca="1" si="100"/>
        <v>52.632916123098951</v>
      </c>
      <c r="F3257" s="11">
        <f t="shared" ca="1" si="101"/>
        <v>389030.0613107346</v>
      </c>
      <c r="G3257"/>
    </row>
    <row r="3258" spans="1:7" ht="14.4" x14ac:dyDescent="0.3">
      <c r="A3258" s="8" t="s">
        <v>15</v>
      </c>
      <c r="B3258" s="8" t="s">
        <v>1375</v>
      </c>
      <c r="C3258" s="8" t="s">
        <v>625</v>
      </c>
      <c r="D3258" s="8" t="s">
        <v>626</v>
      </c>
      <c r="E3258" s="11">
        <f t="shared" ca="1" si="100"/>
        <v>154.73621063539807</v>
      </c>
      <c r="F3258" s="11">
        <f t="shared" ca="1" si="101"/>
        <v>510964.65981697961</v>
      </c>
      <c r="G3258"/>
    </row>
    <row r="3259" spans="1:7" ht="14.4" x14ac:dyDescent="0.3">
      <c r="A3259" s="8" t="s">
        <v>15</v>
      </c>
      <c r="B3259" s="8" t="s">
        <v>1375</v>
      </c>
      <c r="C3259" s="8" t="s">
        <v>627</v>
      </c>
      <c r="D3259" s="8" t="s">
        <v>628</v>
      </c>
      <c r="E3259" s="11">
        <f t="shared" ca="1" si="100"/>
        <v>227.34415084232361</v>
      </c>
      <c r="F3259" s="11">
        <f t="shared" ca="1" si="101"/>
        <v>180650.81646797888</v>
      </c>
      <c r="G3259"/>
    </row>
    <row r="3260" spans="1:7" ht="14.4" x14ac:dyDescent="0.3">
      <c r="A3260" s="8" t="s">
        <v>15</v>
      </c>
      <c r="B3260" s="8" t="s">
        <v>1375</v>
      </c>
      <c r="C3260" s="8" t="s">
        <v>629</v>
      </c>
      <c r="D3260" s="9" t="s">
        <v>630</v>
      </c>
      <c r="E3260" s="11">
        <f t="shared" ca="1" si="100"/>
        <v>230.06246243749803</v>
      </c>
      <c r="F3260" s="11">
        <f t="shared" ca="1" si="101"/>
        <v>858186.40113887622</v>
      </c>
      <c r="G3260"/>
    </row>
    <row r="3261" spans="1:7" ht="14.4" x14ac:dyDescent="0.3">
      <c r="A3261" s="8" t="s">
        <v>15</v>
      </c>
      <c r="B3261" s="8" t="s">
        <v>1375</v>
      </c>
      <c r="C3261" s="8" t="s">
        <v>631</v>
      </c>
      <c r="D3261" s="8" t="s">
        <v>632</v>
      </c>
      <c r="E3261" s="11">
        <f t="shared" ca="1" si="100"/>
        <v>166.06502179489007</v>
      </c>
      <c r="F3261" s="11">
        <f t="shared" ca="1" si="101"/>
        <v>305709.75587396312</v>
      </c>
      <c r="G3261"/>
    </row>
    <row r="3262" spans="1:7" ht="14.4" x14ac:dyDescent="0.3">
      <c r="A3262" s="8" t="s">
        <v>15</v>
      </c>
      <c r="B3262" s="8" t="s">
        <v>1375</v>
      </c>
      <c r="C3262" s="8" t="s">
        <v>633</v>
      </c>
      <c r="D3262" s="8" t="s">
        <v>634</v>
      </c>
      <c r="E3262" s="11">
        <f t="shared" ca="1" si="100"/>
        <v>234.99120381477539</v>
      </c>
      <c r="F3262" s="11">
        <f t="shared" ca="1" si="101"/>
        <v>955225.82735245547</v>
      </c>
      <c r="G3262"/>
    </row>
    <row r="3263" spans="1:7" ht="14.4" x14ac:dyDescent="0.3">
      <c r="A3263" s="8" t="s">
        <v>15</v>
      </c>
      <c r="B3263" s="8" t="s">
        <v>1375</v>
      </c>
      <c r="C3263" s="8" t="s">
        <v>635</v>
      </c>
      <c r="D3263" s="8" t="s">
        <v>636</v>
      </c>
      <c r="E3263" s="11">
        <f t="shared" ca="1" si="100"/>
        <v>4.0725712642908363E-2</v>
      </c>
      <c r="F3263" s="11">
        <f t="shared" ca="1" si="101"/>
        <v>368265.72013088845</v>
      </c>
      <c r="G3263"/>
    </row>
    <row r="3264" spans="1:7" ht="14.4" x14ac:dyDescent="0.3">
      <c r="A3264" s="8" t="s">
        <v>15</v>
      </c>
      <c r="B3264" s="8" t="s">
        <v>1375</v>
      </c>
      <c r="C3264" s="8" t="s">
        <v>637</v>
      </c>
      <c r="D3264" s="8" t="s">
        <v>638</v>
      </c>
      <c r="E3264" s="11">
        <f t="shared" ca="1" si="100"/>
        <v>131.35153988200966</v>
      </c>
      <c r="F3264" s="11">
        <f t="shared" ca="1" si="101"/>
        <v>791763.01612874435</v>
      </c>
      <c r="G3264"/>
    </row>
    <row r="3265" spans="1:7" ht="14.4" x14ac:dyDescent="0.3">
      <c r="A3265" s="8" t="s">
        <v>15</v>
      </c>
      <c r="B3265" s="8" t="s">
        <v>1375</v>
      </c>
      <c r="C3265" s="8" t="s">
        <v>639</v>
      </c>
      <c r="D3265" s="8" t="s">
        <v>640</v>
      </c>
      <c r="E3265" s="11">
        <f t="shared" ca="1" si="100"/>
        <v>56.803869614705043</v>
      </c>
      <c r="F3265" s="11">
        <f t="shared" ca="1" si="101"/>
        <v>315543.25224159786</v>
      </c>
      <c r="G3265"/>
    </row>
    <row r="3266" spans="1:7" ht="14.4" x14ac:dyDescent="0.3">
      <c r="A3266" s="8" t="s">
        <v>15</v>
      </c>
      <c r="B3266" s="8" t="s">
        <v>1375</v>
      </c>
      <c r="C3266" s="8" t="s">
        <v>641</v>
      </c>
      <c r="D3266" s="8" t="s">
        <v>642</v>
      </c>
      <c r="E3266" s="11">
        <f t="shared" ca="1" si="100"/>
        <v>7.2939095609964868</v>
      </c>
      <c r="F3266" s="11">
        <f t="shared" ca="1" si="101"/>
        <v>222672.06613758195</v>
      </c>
      <c r="G3266"/>
    </row>
    <row r="3267" spans="1:7" ht="14.4" x14ac:dyDescent="0.3">
      <c r="A3267" s="8" t="s">
        <v>15</v>
      </c>
      <c r="B3267" s="8" t="s">
        <v>1375</v>
      </c>
      <c r="C3267" s="8" t="s">
        <v>643</v>
      </c>
      <c r="D3267" s="8" t="s">
        <v>644</v>
      </c>
      <c r="E3267" s="11">
        <f t="shared" ca="1" si="100"/>
        <v>227.919535915746</v>
      </c>
      <c r="F3267" s="11">
        <f t="shared" ca="1" si="101"/>
        <v>506400.20287155261</v>
      </c>
      <c r="G3267"/>
    </row>
    <row r="3268" spans="1:7" ht="14.4" x14ac:dyDescent="0.3">
      <c r="A3268" s="8" t="s">
        <v>15</v>
      </c>
      <c r="B3268" s="8" t="s">
        <v>1375</v>
      </c>
      <c r="C3268" s="8" t="s">
        <v>645</v>
      </c>
      <c r="D3268" s="8" t="s">
        <v>646</v>
      </c>
      <c r="E3268" s="11">
        <f t="shared" ca="1" si="100"/>
        <v>75.814948739984544</v>
      </c>
      <c r="F3268" s="11">
        <f t="shared" ca="1" si="101"/>
        <v>20998.505579386205</v>
      </c>
      <c r="G3268"/>
    </row>
    <row r="3269" spans="1:7" ht="14.4" x14ac:dyDescent="0.3">
      <c r="A3269" s="8" t="s">
        <v>15</v>
      </c>
      <c r="B3269" s="8" t="s">
        <v>1375</v>
      </c>
      <c r="C3269" s="8" t="s">
        <v>647</v>
      </c>
      <c r="D3269" s="8" t="s">
        <v>648</v>
      </c>
      <c r="E3269" s="11">
        <f t="shared" ca="1" si="100"/>
        <v>192.19417719225279</v>
      </c>
      <c r="F3269" s="11">
        <f t="shared" ca="1" si="101"/>
        <v>272696.45571904723</v>
      </c>
      <c r="G3269"/>
    </row>
    <row r="3270" spans="1:7" ht="14.4" x14ac:dyDescent="0.3">
      <c r="A3270" s="8" t="s">
        <v>15</v>
      </c>
      <c r="B3270" s="8" t="s">
        <v>1375</v>
      </c>
      <c r="C3270" s="8" t="s">
        <v>649</v>
      </c>
      <c r="D3270" s="8" t="s">
        <v>650</v>
      </c>
      <c r="E3270" s="11">
        <f t="shared" ca="1" si="100"/>
        <v>145.37565798902645</v>
      </c>
      <c r="F3270" s="11">
        <f t="shared" ca="1" si="101"/>
        <v>458898.19878572912</v>
      </c>
      <c r="G3270"/>
    </row>
    <row r="3271" spans="1:7" ht="14.4" x14ac:dyDescent="0.3">
      <c r="A3271" s="8" t="s">
        <v>15</v>
      </c>
      <c r="B3271" s="8" t="s">
        <v>1375</v>
      </c>
      <c r="C3271" s="8" t="s">
        <v>651</v>
      </c>
      <c r="D3271" s="8" t="s">
        <v>652</v>
      </c>
      <c r="E3271" s="11">
        <f t="shared" ca="1" si="100"/>
        <v>168.2144834325982</v>
      </c>
      <c r="F3271" s="11">
        <f t="shared" ca="1" si="101"/>
        <v>575007.111143396</v>
      </c>
      <c r="G3271"/>
    </row>
    <row r="3272" spans="1:7" ht="14.4" x14ac:dyDescent="0.3">
      <c r="A3272" s="8" t="s">
        <v>15</v>
      </c>
      <c r="B3272" s="8" t="s">
        <v>1375</v>
      </c>
      <c r="C3272" s="8" t="s">
        <v>653</v>
      </c>
      <c r="D3272" s="8" t="s">
        <v>654</v>
      </c>
      <c r="E3272" s="11">
        <f t="shared" ref="E3272:E3335" ca="1" si="102">RAND()*250</f>
        <v>56.140788692224994</v>
      </c>
      <c r="F3272" s="11">
        <f t="shared" ref="F3272:F3335" ca="1" si="103">RAND()*1000000</f>
        <v>692970.34456810763</v>
      </c>
      <c r="G3272"/>
    </row>
    <row r="3273" spans="1:7" ht="14.4" x14ac:dyDescent="0.3">
      <c r="A3273" s="8" t="s">
        <v>15</v>
      </c>
      <c r="B3273" s="8" t="s">
        <v>1375</v>
      </c>
      <c r="C3273" s="8" t="s">
        <v>655</v>
      </c>
      <c r="D3273" s="8" t="s">
        <v>656</v>
      </c>
      <c r="E3273" s="11">
        <f t="shared" ca="1" si="102"/>
        <v>105.49719829862003</v>
      </c>
      <c r="F3273" s="11">
        <f t="shared" ca="1" si="103"/>
        <v>58361.358146985178</v>
      </c>
      <c r="G3273"/>
    </row>
    <row r="3274" spans="1:7" ht="14.4" x14ac:dyDescent="0.3">
      <c r="A3274" s="8" t="s">
        <v>15</v>
      </c>
      <c r="B3274" s="8" t="s">
        <v>1375</v>
      </c>
      <c r="C3274" s="8" t="s">
        <v>657</v>
      </c>
      <c r="D3274" s="8" t="s">
        <v>658</v>
      </c>
      <c r="E3274" s="11">
        <f t="shared" ca="1" si="102"/>
        <v>11.026826424380436</v>
      </c>
      <c r="F3274" s="11">
        <f t="shared" ca="1" si="103"/>
        <v>503676.08182141109</v>
      </c>
      <c r="G3274"/>
    </row>
    <row r="3275" spans="1:7" ht="27.6" x14ac:dyDescent="0.3">
      <c r="A3275" s="8" t="s">
        <v>15</v>
      </c>
      <c r="B3275" s="8" t="s">
        <v>1375</v>
      </c>
      <c r="C3275" s="8" t="s">
        <v>659</v>
      </c>
      <c r="D3275" s="8" t="s">
        <v>660</v>
      </c>
      <c r="E3275" s="11">
        <f t="shared" ca="1" si="102"/>
        <v>130.3289236443438</v>
      </c>
      <c r="F3275" s="11">
        <f t="shared" ca="1" si="103"/>
        <v>765965.53183885571</v>
      </c>
      <c r="G3275"/>
    </row>
    <row r="3276" spans="1:7" ht="14.4" x14ac:dyDescent="0.3">
      <c r="A3276" s="8" t="s">
        <v>15</v>
      </c>
      <c r="B3276" s="8" t="s">
        <v>1375</v>
      </c>
      <c r="C3276" s="8" t="s">
        <v>661</v>
      </c>
      <c r="D3276" s="8" t="s">
        <v>662</v>
      </c>
      <c r="E3276" s="11">
        <f t="shared" ca="1" si="102"/>
        <v>111.75152764725296</v>
      </c>
      <c r="F3276" s="11">
        <f t="shared" ca="1" si="103"/>
        <v>714472.56257465202</v>
      </c>
      <c r="G3276"/>
    </row>
    <row r="3277" spans="1:7" ht="14.4" x14ac:dyDescent="0.3">
      <c r="A3277" s="8" t="s">
        <v>15</v>
      </c>
      <c r="B3277" s="8" t="s">
        <v>1375</v>
      </c>
      <c r="C3277" s="8" t="s">
        <v>663</v>
      </c>
      <c r="D3277" s="8" t="s">
        <v>664</v>
      </c>
      <c r="E3277" s="11">
        <f t="shared" ca="1" si="102"/>
        <v>165.90903525697837</v>
      </c>
      <c r="F3277" s="11">
        <f t="shared" ca="1" si="103"/>
        <v>651320.72501060681</v>
      </c>
      <c r="G3277"/>
    </row>
    <row r="3278" spans="1:7" ht="14.4" x14ac:dyDescent="0.3">
      <c r="A3278" s="8" t="s">
        <v>15</v>
      </c>
      <c r="B3278" s="8" t="s">
        <v>1375</v>
      </c>
      <c r="C3278" s="8" t="s">
        <v>665</v>
      </c>
      <c r="D3278" s="8" t="s">
        <v>666</v>
      </c>
      <c r="E3278" s="11">
        <f t="shared" ca="1" si="102"/>
        <v>79.266558344103984</v>
      </c>
      <c r="F3278" s="11">
        <f t="shared" ca="1" si="103"/>
        <v>308736.83686533582</v>
      </c>
      <c r="G3278"/>
    </row>
    <row r="3279" spans="1:7" ht="14.4" x14ac:dyDescent="0.3">
      <c r="A3279" s="8" t="s">
        <v>15</v>
      </c>
      <c r="B3279" s="8" t="s">
        <v>1375</v>
      </c>
      <c r="C3279" s="8" t="s">
        <v>667</v>
      </c>
      <c r="D3279" s="8" t="s">
        <v>668</v>
      </c>
      <c r="E3279" s="11">
        <f t="shared" ca="1" si="102"/>
        <v>195.52094498203897</v>
      </c>
      <c r="F3279" s="11">
        <f t="shared" ca="1" si="103"/>
        <v>870620.4923222441</v>
      </c>
      <c r="G3279"/>
    </row>
    <row r="3280" spans="1:7" ht="14.4" x14ac:dyDescent="0.3">
      <c r="A3280" s="8" t="s">
        <v>15</v>
      </c>
      <c r="B3280" s="8" t="s">
        <v>1375</v>
      </c>
      <c r="C3280" s="8" t="s">
        <v>669</v>
      </c>
      <c r="D3280" s="8" t="s">
        <v>670</v>
      </c>
      <c r="E3280" s="11">
        <f t="shared" ca="1" si="102"/>
        <v>235.83526785327805</v>
      </c>
      <c r="F3280" s="11">
        <f t="shared" ca="1" si="103"/>
        <v>161221.15962158478</v>
      </c>
      <c r="G3280"/>
    </row>
    <row r="3281" spans="1:7" ht="14.4" x14ac:dyDescent="0.3">
      <c r="A3281" s="8" t="s">
        <v>15</v>
      </c>
      <c r="B3281" s="8" t="s">
        <v>1375</v>
      </c>
      <c r="C3281" s="8" t="s">
        <v>671</v>
      </c>
      <c r="D3281" s="8" t="s">
        <v>672</v>
      </c>
      <c r="E3281" s="11">
        <f t="shared" ca="1" si="102"/>
        <v>102.44440530743692</v>
      </c>
      <c r="F3281" s="11">
        <f t="shared" ca="1" si="103"/>
        <v>146398.66353030718</v>
      </c>
      <c r="G3281"/>
    </row>
    <row r="3282" spans="1:7" ht="14.4" x14ac:dyDescent="0.3">
      <c r="A3282" s="8" t="s">
        <v>15</v>
      </c>
      <c r="B3282" s="8" t="s">
        <v>1375</v>
      </c>
      <c r="C3282" s="8" t="s">
        <v>673</v>
      </c>
      <c r="D3282" s="8" t="s">
        <v>674</v>
      </c>
      <c r="E3282" s="11">
        <f t="shared" ca="1" si="102"/>
        <v>148.29310729413038</v>
      </c>
      <c r="F3282" s="11">
        <f t="shared" ca="1" si="103"/>
        <v>759930.69163616386</v>
      </c>
      <c r="G3282"/>
    </row>
    <row r="3283" spans="1:7" ht="14.4" x14ac:dyDescent="0.3">
      <c r="A3283" s="8" t="s">
        <v>15</v>
      </c>
      <c r="B3283" s="8" t="s">
        <v>1375</v>
      </c>
      <c r="C3283" s="8" t="s">
        <v>675</v>
      </c>
      <c r="D3283" s="9" t="s">
        <v>676</v>
      </c>
      <c r="E3283" s="11">
        <f t="shared" ca="1" si="102"/>
        <v>67.285445049189377</v>
      </c>
      <c r="F3283" s="11">
        <f t="shared" ca="1" si="103"/>
        <v>174805.97838081169</v>
      </c>
      <c r="G3283"/>
    </row>
    <row r="3284" spans="1:7" ht="14.4" x14ac:dyDescent="0.3">
      <c r="A3284" s="8" t="s">
        <v>15</v>
      </c>
      <c r="B3284" s="8" t="s">
        <v>1375</v>
      </c>
      <c r="C3284" s="8" t="s">
        <v>677</v>
      </c>
      <c r="D3284" s="8" t="s">
        <v>678</v>
      </c>
      <c r="E3284" s="11">
        <f t="shared" ca="1" si="102"/>
        <v>176.78791345497385</v>
      </c>
      <c r="F3284" s="11">
        <f t="shared" ca="1" si="103"/>
        <v>296367.03619610629</v>
      </c>
      <c r="G3284"/>
    </row>
    <row r="3285" spans="1:7" ht="14.4" x14ac:dyDescent="0.3">
      <c r="A3285" s="8" t="s">
        <v>15</v>
      </c>
      <c r="B3285" s="8" t="s">
        <v>1375</v>
      </c>
      <c r="C3285" s="8" t="s">
        <v>679</v>
      </c>
      <c r="D3285" s="8" t="s">
        <v>680</v>
      </c>
      <c r="E3285" s="11">
        <f t="shared" ca="1" si="102"/>
        <v>156.76626289230728</v>
      </c>
      <c r="F3285" s="11">
        <f t="shared" ca="1" si="103"/>
        <v>930567.57954826346</v>
      </c>
      <c r="G3285"/>
    </row>
    <row r="3286" spans="1:7" ht="14.4" x14ac:dyDescent="0.3">
      <c r="A3286" s="8" t="s">
        <v>15</v>
      </c>
      <c r="B3286" s="8" t="s">
        <v>1375</v>
      </c>
      <c r="C3286" s="8" t="s">
        <v>681</v>
      </c>
      <c r="D3286" s="8" t="s">
        <v>682</v>
      </c>
      <c r="E3286" s="11">
        <f t="shared" ca="1" si="102"/>
        <v>218.06602434349907</v>
      </c>
      <c r="F3286" s="11">
        <f t="shared" ca="1" si="103"/>
        <v>572793.9507860099</v>
      </c>
      <c r="G3286"/>
    </row>
    <row r="3287" spans="1:7" ht="14.4" x14ac:dyDescent="0.3">
      <c r="A3287" s="8" t="s">
        <v>15</v>
      </c>
      <c r="B3287" s="8" t="s">
        <v>1375</v>
      </c>
      <c r="C3287" s="8" t="s">
        <v>683</v>
      </c>
      <c r="D3287" s="8" t="s">
        <v>684</v>
      </c>
      <c r="E3287" s="11">
        <f t="shared" ca="1" si="102"/>
        <v>120.57846249936635</v>
      </c>
      <c r="F3287" s="11">
        <f t="shared" ca="1" si="103"/>
        <v>622755.20142498682</v>
      </c>
      <c r="G3287"/>
    </row>
    <row r="3288" spans="1:7" ht="14.4" x14ac:dyDescent="0.3">
      <c r="A3288" s="8" t="s">
        <v>15</v>
      </c>
      <c r="B3288" s="8" t="s">
        <v>1375</v>
      </c>
      <c r="C3288" s="8" t="s">
        <v>685</v>
      </c>
      <c r="D3288" s="8" t="s">
        <v>686</v>
      </c>
      <c r="E3288" s="11">
        <f t="shared" ca="1" si="102"/>
        <v>152.82214816680681</v>
      </c>
      <c r="F3288" s="11">
        <f t="shared" ca="1" si="103"/>
        <v>235938.24679438592</v>
      </c>
      <c r="G3288"/>
    </row>
    <row r="3289" spans="1:7" ht="14.4" x14ac:dyDescent="0.3">
      <c r="A3289" s="8" t="s">
        <v>15</v>
      </c>
      <c r="B3289" s="8" t="s">
        <v>1375</v>
      </c>
      <c r="C3289" s="8" t="s">
        <v>687</v>
      </c>
      <c r="D3289" s="8" t="s">
        <v>688</v>
      </c>
      <c r="E3289" s="11">
        <f t="shared" ca="1" si="102"/>
        <v>24.357248031663893</v>
      </c>
      <c r="F3289" s="11">
        <f t="shared" ca="1" si="103"/>
        <v>615753.55600009102</v>
      </c>
      <c r="G3289"/>
    </row>
    <row r="3290" spans="1:7" ht="14.4" x14ac:dyDescent="0.3">
      <c r="A3290" s="8" t="s">
        <v>15</v>
      </c>
      <c r="B3290" s="8" t="s">
        <v>1375</v>
      </c>
      <c r="C3290" s="8" t="s">
        <v>689</v>
      </c>
      <c r="D3290" s="8" t="s">
        <v>690</v>
      </c>
      <c r="E3290" s="11">
        <f t="shared" ca="1" si="102"/>
        <v>153.0878217922355</v>
      </c>
      <c r="F3290" s="11">
        <f t="shared" ca="1" si="103"/>
        <v>146514.52621211691</v>
      </c>
      <c r="G3290"/>
    </row>
    <row r="3291" spans="1:7" ht="14.4" x14ac:dyDescent="0.3">
      <c r="A3291" s="8" t="s">
        <v>15</v>
      </c>
      <c r="B3291" s="8" t="s">
        <v>1375</v>
      </c>
      <c r="C3291" s="8" t="s">
        <v>691</v>
      </c>
      <c r="D3291" s="8" t="s">
        <v>692</v>
      </c>
      <c r="E3291" s="11">
        <f t="shared" ca="1" si="102"/>
        <v>67.398530661695901</v>
      </c>
      <c r="F3291" s="11">
        <f t="shared" ca="1" si="103"/>
        <v>716655.27581928682</v>
      </c>
      <c r="G3291"/>
    </row>
    <row r="3292" spans="1:7" ht="14.4" x14ac:dyDescent="0.3">
      <c r="A3292" s="8" t="s">
        <v>15</v>
      </c>
      <c r="B3292" s="8" t="s">
        <v>1375</v>
      </c>
      <c r="C3292" s="8" t="s">
        <v>693</v>
      </c>
      <c r="D3292" s="8" t="s">
        <v>694</v>
      </c>
      <c r="E3292" s="11">
        <f t="shared" ca="1" si="102"/>
        <v>96.554871798800789</v>
      </c>
      <c r="F3292" s="11">
        <f t="shared" ca="1" si="103"/>
        <v>532465.7254900221</v>
      </c>
      <c r="G3292"/>
    </row>
    <row r="3293" spans="1:7" ht="14.4" x14ac:dyDescent="0.3">
      <c r="A3293" s="8" t="s">
        <v>15</v>
      </c>
      <c r="B3293" s="8" t="s">
        <v>1375</v>
      </c>
      <c r="C3293" s="8" t="s">
        <v>695</v>
      </c>
      <c r="D3293" s="8" t="s">
        <v>696</v>
      </c>
      <c r="E3293" s="11">
        <f t="shared" ca="1" si="102"/>
        <v>154.82718083693752</v>
      </c>
      <c r="F3293" s="11">
        <f t="shared" ca="1" si="103"/>
        <v>483419.03440431564</v>
      </c>
      <c r="G3293"/>
    </row>
    <row r="3294" spans="1:7" ht="14.4" x14ac:dyDescent="0.3">
      <c r="A3294" s="8" t="s">
        <v>15</v>
      </c>
      <c r="B3294" s="8" t="s">
        <v>1375</v>
      </c>
      <c r="C3294" s="8" t="s">
        <v>697</v>
      </c>
      <c r="D3294" s="8" t="s">
        <v>698</v>
      </c>
      <c r="E3294" s="11">
        <f t="shared" ca="1" si="102"/>
        <v>101.8586394248786</v>
      </c>
      <c r="F3294" s="11">
        <f t="shared" ca="1" si="103"/>
        <v>903116.33755383769</v>
      </c>
      <c r="G3294"/>
    </row>
    <row r="3295" spans="1:7" ht="14.4" x14ac:dyDescent="0.3">
      <c r="A3295" s="8" t="s">
        <v>15</v>
      </c>
      <c r="B3295" s="8" t="s">
        <v>1375</v>
      </c>
      <c r="C3295" s="8" t="s">
        <v>699</v>
      </c>
      <c r="D3295" s="8" t="s">
        <v>700</v>
      </c>
      <c r="E3295" s="11">
        <f t="shared" ca="1" si="102"/>
        <v>229.12607331140299</v>
      </c>
      <c r="F3295" s="11">
        <f t="shared" ca="1" si="103"/>
        <v>671748.63883574959</v>
      </c>
      <c r="G3295"/>
    </row>
    <row r="3296" spans="1:7" ht="14.4" x14ac:dyDescent="0.3">
      <c r="A3296" s="8" t="s">
        <v>15</v>
      </c>
      <c r="B3296" s="8" t="s">
        <v>1375</v>
      </c>
      <c r="C3296" s="8" t="s">
        <v>701</v>
      </c>
      <c r="D3296" s="8" t="s">
        <v>702</v>
      </c>
      <c r="E3296" s="11">
        <f t="shared" ca="1" si="102"/>
        <v>69.056812166773696</v>
      </c>
      <c r="F3296" s="11">
        <f t="shared" ca="1" si="103"/>
        <v>412647.53771412635</v>
      </c>
      <c r="G3296"/>
    </row>
    <row r="3297" spans="1:7" ht="14.4" x14ac:dyDescent="0.3">
      <c r="A3297" s="8" t="s">
        <v>15</v>
      </c>
      <c r="B3297" s="8" t="s">
        <v>1375</v>
      </c>
      <c r="C3297" s="8" t="s">
        <v>703</v>
      </c>
      <c r="D3297" s="8" t="s">
        <v>704</v>
      </c>
      <c r="E3297" s="11">
        <f t="shared" ca="1" si="102"/>
        <v>17.762121216839429</v>
      </c>
      <c r="F3297" s="11">
        <f t="shared" ca="1" si="103"/>
        <v>4110.1572351762707</v>
      </c>
      <c r="G3297"/>
    </row>
    <row r="3298" spans="1:7" ht="14.4" x14ac:dyDescent="0.3">
      <c r="A3298" s="8" t="s">
        <v>15</v>
      </c>
      <c r="B3298" s="8" t="s">
        <v>1375</v>
      </c>
      <c r="C3298" s="8" t="s">
        <v>705</v>
      </c>
      <c r="D3298" s="8" t="s">
        <v>706</v>
      </c>
      <c r="E3298" s="11">
        <f t="shared" ca="1" si="102"/>
        <v>9.2133581800184778</v>
      </c>
      <c r="F3298" s="11">
        <f t="shared" ca="1" si="103"/>
        <v>744674.59222338605</v>
      </c>
      <c r="G3298"/>
    </row>
    <row r="3299" spans="1:7" ht="14.4" x14ac:dyDescent="0.3">
      <c r="A3299" s="8" t="s">
        <v>15</v>
      </c>
      <c r="B3299" s="8" t="s">
        <v>1375</v>
      </c>
      <c r="C3299" s="8" t="s">
        <v>707</v>
      </c>
      <c r="D3299" s="8" t="s">
        <v>708</v>
      </c>
      <c r="E3299" s="11">
        <f t="shared" ca="1" si="102"/>
        <v>87.722622268564336</v>
      </c>
      <c r="F3299" s="11">
        <f t="shared" ca="1" si="103"/>
        <v>482335.54615835397</v>
      </c>
      <c r="G3299"/>
    </row>
    <row r="3300" spans="1:7" ht="14.4" x14ac:dyDescent="0.3">
      <c r="A3300" s="8" t="s">
        <v>15</v>
      </c>
      <c r="B3300" s="8" t="s">
        <v>1375</v>
      </c>
      <c r="C3300" s="8" t="s">
        <v>709</v>
      </c>
      <c r="D3300" s="8" t="s">
        <v>710</v>
      </c>
      <c r="E3300" s="11">
        <f t="shared" ca="1" si="102"/>
        <v>30.944577983783638</v>
      </c>
      <c r="F3300" s="11">
        <f t="shared" ca="1" si="103"/>
        <v>622916.67498267163</v>
      </c>
      <c r="G3300"/>
    </row>
    <row r="3301" spans="1:7" ht="14.4" x14ac:dyDescent="0.3">
      <c r="A3301" s="8" t="s">
        <v>15</v>
      </c>
      <c r="B3301" s="8" t="s">
        <v>1375</v>
      </c>
      <c r="C3301" s="8" t="s">
        <v>711</v>
      </c>
      <c r="D3301" s="8" t="s">
        <v>712</v>
      </c>
      <c r="E3301" s="11">
        <f t="shared" ca="1" si="102"/>
        <v>158.71699746769195</v>
      </c>
      <c r="F3301" s="11">
        <f t="shared" ca="1" si="103"/>
        <v>391805.40045439458</v>
      </c>
      <c r="G3301"/>
    </row>
    <row r="3302" spans="1:7" ht="14.4" x14ac:dyDescent="0.3">
      <c r="A3302" s="8" t="s">
        <v>15</v>
      </c>
      <c r="B3302" s="8" t="s">
        <v>1375</v>
      </c>
      <c r="C3302" s="8" t="s">
        <v>713</v>
      </c>
      <c r="D3302" s="8" t="s">
        <v>714</v>
      </c>
      <c r="E3302" s="11">
        <f t="shared" ca="1" si="102"/>
        <v>57.390401690478207</v>
      </c>
      <c r="F3302" s="11">
        <f t="shared" ca="1" si="103"/>
        <v>627109.06912514381</v>
      </c>
      <c r="G3302"/>
    </row>
    <row r="3303" spans="1:7" ht="14.4" x14ac:dyDescent="0.3">
      <c r="A3303" s="8" t="s">
        <v>15</v>
      </c>
      <c r="B3303" s="8" t="s">
        <v>1375</v>
      </c>
      <c r="C3303" s="8" t="s">
        <v>715</v>
      </c>
      <c r="D3303" s="8" t="s">
        <v>716</v>
      </c>
      <c r="E3303" s="11">
        <f t="shared" ca="1" si="102"/>
        <v>214.75598389863063</v>
      </c>
      <c r="F3303" s="11">
        <f t="shared" ca="1" si="103"/>
        <v>745391.56486461789</v>
      </c>
      <c r="G3303"/>
    </row>
    <row r="3304" spans="1:7" ht="14.4" x14ac:dyDescent="0.3">
      <c r="A3304" s="8" t="s">
        <v>15</v>
      </c>
      <c r="B3304" s="8" t="s">
        <v>1375</v>
      </c>
      <c r="C3304" s="8" t="s">
        <v>717</v>
      </c>
      <c r="D3304" s="8" t="s">
        <v>718</v>
      </c>
      <c r="E3304" s="11">
        <f t="shared" ca="1" si="102"/>
        <v>95.578067463177959</v>
      </c>
      <c r="F3304" s="11">
        <f t="shared" ca="1" si="103"/>
        <v>221668.88508557348</v>
      </c>
      <c r="G3304"/>
    </row>
    <row r="3305" spans="1:7" ht="14.4" x14ac:dyDescent="0.3">
      <c r="A3305" s="8" t="s">
        <v>15</v>
      </c>
      <c r="B3305" s="8" t="s">
        <v>1375</v>
      </c>
      <c r="C3305" s="8" t="s">
        <v>719</v>
      </c>
      <c r="D3305" s="8" t="s">
        <v>720</v>
      </c>
      <c r="E3305" s="11">
        <f t="shared" ca="1" si="102"/>
        <v>119.31060863304607</v>
      </c>
      <c r="F3305" s="11">
        <f t="shared" ca="1" si="103"/>
        <v>228466.53621480052</v>
      </c>
      <c r="G3305"/>
    </row>
    <row r="3306" spans="1:7" ht="14.4" x14ac:dyDescent="0.3">
      <c r="A3306" s="8" t="s">
        <v>15</v>
      </c>
      <c r="B3306" s="8" t="s">
        <v>1375</v>
      </c>
      <c r="C3306" s="8" t="s">
        <v>721</v>
      </c>
      <c r="D3306" s="8" t="s">
        <v>722</v>
      </c>
      <c r="E3306" s="11">
        <f t="shared" ca="1" si="102"/>
        <v>101.78181892114065</v>
      </c>
      <c r="F3306" s="11">
        <f t="shared" ca="1" si="103"/>
        <v>120221.15383368426</v>
      </c>
      <c r="G3306"/>
    </row>
    <row r="3307" spans="1:7" ht="14.4" x14ac:dyDescent="0.3">
      <c r="A3307" s="8" t="s">
        <v>15</v>
      </c>
      <c r="B3307" s="8" t="s">
        <v>1375</v>
      </c>
      <c r="C3307" s="8" t="s">
        <v>723</v>
      </c>
      <c r="D3307" s="8" t="s">
        <v>724</v>
      </c>
      <c r="E3307" s="11">
        <f t="shared" ca="1" si="102"/>
        <v>231.35968564268944</v>
      </c>
      <c r="F3307" s="11">
        <f t="shared" ca="1" si="103"/>
        <v>202779.93342232847</v>
      </c>
      <c r="G3307"/>
    </row>
    <row r="3308" spans="1:7" ht="14.4" x14ac:dyDescent="0.3">
      <c r="A3308" s="8" t="s">
        <v>15</v>
      </c>
      <c r="B3308" s="8" t="s">
        <v>1375</v>
      </c>
      <c r="C3308" s="8" t="s">
        <v>725</v>
      </c>
      <c r="D3308" s="8" t="s">
        <v>726</v>
      </c>
      <c r="E3308" s="11">
        <f t="shared" ca="1" si="102"/>
        <v>176.52549773850177</v>
      </c>
      <c r="F3308" s="11">
        <f t="shared" ca="1" si="103"/>
        <v>768973.10133073514</v>
      </c>
      <c r="G3308"/>
    </row>
    <row r="3309" spans="1:7" ht="14.4" x14ac:dyDescent="0.3">
      <c r="A3309" s="8" t="s">
        <v>15</v>
      </c>
      <c r="B3309" s="8" t="s">
        <v>1375</v>
      </c>
      <c r="C3309" s="8" t="s">
        <v>727</v>
      </c>
      <c r="D3309" s="8" t="s">
        <v>728</v>
      </c>
      <c r="E3309" s="11">
        <f t="shared" ca="1" si="102"/>
        <v>90.58065674733426</v>
      </c>
      <c r="F3309" s="11">
        <f t="shared" ca="1" si="103"/>
        <v>774097.93525632925</v>
      </c>
      <c r="G3309"/>
    </row>
    <row r="3310" spans="1:7" ht="14.4" x14ac:dyDescent="0.3">
      <c r="A3310" s="8" t="s">
        <v>15</v>
      </c>
      <c r="B3310" s="8" t="s">
        <v>1375</v>
      </c>
      <c r="C3310" s="8" t="s">
        <v>729</v>
      </c>
      <c r="D3310" s="8" t="s">
        <v>730</v>
      </c>
      <c r="E3310" s="11">
        <f t="shared" ca="1" si="102"/>
        <v>223.18898680313012</v>
      </c>
      <c r="F3310" s="11">
        <f t="shared" ca="1" si="103"/>
        <v>324940.75253159448</v>
      </c>
      <c r="G3310"/>
    </row>
    <row r="3311" spans="1:7" ht="14.4" x14ac:dyDescent="0.3">
      <c r="A3311" s="8" t="s">
        <v>15</v>
      </c>
      <c r="B3311" s="8" t="s">
        <v>1375</v>
      </c>
      <c r="C3311" s="8" t="s">
        <v>731</v>
      </c>
      <c r="D3311" s="8" t="s">
        <v>732</v>
      </c>
      <c r="E3311" s="11">
        <f t="shared" ca="1" si="102"/>
        <v>235.45671967882427</v>
      </c>
      <c r="F3311" s="11">
        <f t="shared" ca="1" si="103"/>
        <v>478893.04866009287</v>
      </c>
      <c r="G3311"/>
    </row>
    <row r="3312" spans="1:7" ht="14.4" x14ac:dyDescent="0.3">
      <c r="A3312" s="8" t="s">
        <v>15</v>
      </c>
      <c r="B3312" s="8" t="s">
        <v>1375</v>
      </c>
      <c r="C3312" s="8" t="s">
        <v>733</v>
      </c>
      <c r="D3312" s="8" t="s">
        <v>734</v>
      </c>
      <c r="E3312" s="11">
        <f t="shared" ca="1" si="102"/>
        <v>26.169344985894405</v>
      </c>
      <c r="F3312" s="11">
        <f t="shared" ca="1" si="103"/>
        <v>455207.31123138312</v>
      </c>
      <c r="G3312"/>
    </row>
    <row r="3313" spans="1:7" ht="14.4" x14ac:dyDescent="0.3">
      <c r="A3313" s="8" t="s">
        <v>15</v>
      </c>
      <c r="B3313" s="8" t="s">
        <v>1375</v>
      </c>
      <c r="C3313" s="8" t="s">
        <v>735</v>
      </c>
      <c r="D3313" s="8" t="s">
        <v>736</v>
      </c>
      <c r="E3313" s="11">
        <f t="shared" ca="1" si="102"/>
        <v>85.650203365194997</v>
      </c>
      <c r="F3313" s="11">
        <f t="shared" ca="1" si="103"/>
        <v>579711.54636722861</v>
      </c>
      <c r="G3313"/>
    </row>
    <row r="3314" spans="1:7" ht="14.4" x14ac:dyDescent="0.3">
      <c r="A3314" s="8" t="s">
        <v>15</v>
      </c>
      <c r="B3314" s="8" t="s">
        <v>1375</v>
      </c>
      <c r="C3314" s="8" t="s">
        <v>737</v>
      </c>
      <c r="D3314" s="8" t="s">
        <v>738</v>
      </c>
      <c r="E3314" s="11">
        <f t="shared" ca="1" si="102"/>
        <v>233.83987673575618</v>
      </c>
      <c r="F3314" s="11">
        <f t="shared" ca="1" si="103"/>
        <v>457416.03479548189</v>
      </c>
      <c r="G3314"/>
    </row>
    <row r="3315" spans="1:7" ht="14.4" x14ac:dyDescent="0.3">
      <c r="A3315" s="8" t="s">
        <v>15</v>
      </c>
      <c r="B3315" s="8" t="s">
        <v>1375</v>
      </c>
      <c r="C3315" s="8" t="s">
        <v>739</v>
      </c>
      <c r="D3315" s="8" t="s">
        <v>740</v>
      </c>
      <c r="E3315" s="11">
        <f t="shared" ca="1" si="102"/>
        <v>131.78817102113914</v>
      </c>
      <c r="F3315" s="11">
        <f t="shared" ca="1" si="103"/>
        <v>148207.84416266342</v>
      </c>
      <c r="G3315"/>
    </row>
    <row r="3316" spans="1:7" ht="14.4" x14ac:dyDescent="0.3">
      <c r="A3316" s="8" t="s">
        <v>15</v>
      </c>
      <c r="B3316" s="8" t="s">
        <v>1375</v>
      </c>
      <c r="C3316" s="8" t="s">
        <v>741</v>
      </c>
      <c r="D3316" s="8" t="s">
        <v>742</v>
      </c>
      <c r="E3316" s="11">
        <f t="shared" ca="1" si="102"/>
        <v>218.25324072448075</v>
      </c>
      <c r="F3316" s="11">
        <f t="shared" ca="1" si="103"/>
        <v>576963.00968374661</v>
      </c>
      <c r="G3316"/>
    </row>
    <row r="3317" spans="1:7" ht="14.4" x14ac:dyDescent="0.3">
      <c r="A3317" s="8" t="s">
        <v>15</v>
      </c>
      <c r="B3317" s="8" t="s">
        <v>1375</v>
      </c>
      <c r="C3317" s="8" t="s">
        <v>743</v>
      </c>
      <c r="D3317" s="8" t="s">
        <v>744</v>
      </c>
      <c r="E3317" s="11">
        <f t="shared" ca="1" si="102"/>
        <v>210.65757747754449</v>
      </c>
      <c r="F3317" s="11">
        <f t="shared" ca="1" si="103"/>
        <v>486108.8914185242</v>
      </c>
      <c r="G3317"/>
    </row>
    <row r="3318" spans="1:7" ht="14.4" x14ac:dyDescent="0.3">
      <c r="A3318" s="8" t="s">
        <v>15</v>
      </c>
      <c r="B3318" s="8" t="s">
        <v>1375</v>
      </c>
      <c r="C3318" s="8" t="s">
        <v>745</v>
      </c>
      <c r="D3318" s="8" t="s">
        <v>746</v>
      </c>
      <c r="E3318" s="11">
        <f t="shared" ca="1" si="102"/>
        <v>188.85037744133268</v>
      </c>
      <c r="F3318" s="11">
        <f t="shared" ca="1" si="103"/>
        <v>225620.71234191416</v>
      </c>
      <c r="G3318"/>
    </row>
    <row r="3319" spans="1:7" ht="14.4" x14ac:dyDescent="0.3">
      <c r="A3319" s="8" t="s">
        <v>15</v>
      </c>
      <c r="B3319" s="8" t="s">
        <v>1375</v>
      </c>
      <c r="C3319" s="8" t="s">
        <v>747</v>
      </c>
      <c r="D3319" s="8" t="s">
        <v>748</v>
      </c>
      <c r="E3319" s="11">
        <f t="shared" ca="1" si="102"/>
        <v>146.23778497627299</v>
      </c>
      <c r="F3319" s="11">
        <f t="shared" ca="1" si="103"/>
        <v>840343.97899303469</v>
      </c>
      <c r="G3319"/>
    </row>
    <row r="3320" spans="1:7" ht="14.4" x14ac:dyDescent="0.3">
      <c r="A3320" s="8" t="s">
        <v>15</v>
      </c>
      <c r="B3320" s="8" t="s">
        <v>1375</v>
      </c>
      <c r="C3320" s="8" t="s">
        <v>749</v>
      </c>
      <c r="D3320" s="8" t="s">
        <v>750</v>
      </c>
      <c r="E3320" s="11">
        <f t="shared" ca="1" si="102"/>
        <v>145.32724628928841</v>
      </c>
      <c r="F3320" s="11">
        <f t="shared" ca="1" si="103"/>
        <v>242789.45593600065</v>
      </c>
      <c r="G3320"/>
    </row>
    <row r="3321" spans="1:7" ht="14.4" x14ac:dyDescent="0.3">
      <c r="A3321" s="8" t="s">
        <v>15</v>
      </c>
      <c r="B3321" s="8" t="s">
        <v>1375</v>
      </c>
      <c r="C3321" s="8" t="s">
        <v>751</v>
      </c>
      <c r="D3321" s="8" t="s">
        <v>752</v>
      </c>
      <c r="E3321" s="11">
        <f t="shared" ca="1" si="102"/>
        <v>104.81429092224775</v>
      </c>
      <c r="F3321" s="11">
        <f t="shared" ca="1" si="103"/>
        <v>346261.20876966126</v>
      </c>
      <c r="G3321"/>
    </row>
    <row r="3322" spans="1:7" ht="14.4" x14ac:dyDescent="0.3">
      <c r="A3322" s="8" t="s">
        <v>15</v>
      </c>
      <c r="B3322" s="8" t="s">
        <v>1375</v>
      </c>
      <c r="C3322" s="8" t="s">
        <v>753</v>
      </c>
      <c r="D3322" s="8" t="s">
        <v>754</v>
      </c>
      <c r="E3322" s="11">
        <f t="shared" ca="1" si="102"/>
        <v>85.599532549016232</v>
      </c>
      <c r="F3322" s="11">
        <f t="shared" ca="1" si="103"/>
        <v>279241.05674084299</v>
      </c>
      <c r="G3322"/>
    </row>
    <row r="3323" spans="1:7" ht="14.4" x14ac:dyDescent="0.3">
      <c r="A3323" s="8" t="s">
        <v>15</v>
      </c>
      <c r="B3323" s="8" t="s">
        <v>1375</v>
      </c>
      <c r="C3323" s="8" t="s">
        <v>755</v>
      </c>
      <c r="D3323" s="8" t="s">
        <v>756</v>
      </c>
      <c r="E3323" s="11">
        <f t="shared" ca="1" si="102"/>
        <v>49.569487773510588</v>
      </c>
      <c r="F3323" s="11">
        <f t="shared" ca="1" si="103"/>
        <v>227280.38186360445</v>
      </c>
      <c r="G3323"/>
    </row>
    <row r="3324" spans="1:7" ht="14.4" x14ac:dyDescent="0.3">
      <c r="A3324" s="8" t="s">
        <v>15</v>
      </c>
      <c r="B3324" s="8" t="s">
        <v>1375</v>
      </c>
      <c r="C3324" s="8" t="s">
        <v>757</v>
      </c>
      <c r="D3324" s="8" t="s">
        <v>758</v>
      </c>
      <c r="E3324" s="11">
        <f t="shared" ca="1" si="102"/>
        <v>167.29488935342638</v>
      </c>
      <c r="F3324" s="11">
        <f t="shared" ca="1" si="103"/>
        <v>696721.62430006289</v>
      </c>
      <c r="G3324"/>
    </row>
    <row r="3325" spans="1:7" ht="14.4" x14ac:dyDescent="0.3">
      <c r="A3325" s="8" t="s">
        <v>15</v>
      </c>
      <c r="B3325" s="8" t="s">
        <v>1375</v>
      </c>
      <c r="C3325" s="8" t="s">
        <v>759</v>
      </c>
      <c r="D3325" s="8" t="s">
        <v>760</v>
      </c>
      <c r="E3325" s="11">
        <f t="shared" ca="1" si="102"/>
        <v>232.41544454691743</v>
      </c>
      <c r="F3325" s="11">
        <f t="shared" ca="1" si="103"/>
        <v>306835.64545673883</v>
      </c>
      <c r="G3325"/>
    </row>
    <row r="3326" spans="1:7" ht="14.4" x14ac:dyDescent="0.3">
      <c r="A3326" s="8" t="s">
        <v>15</v>
      </c>
      <c r="B3326" s="8" t="s">
        <v>1375</v>
      </c>
      <c r="C3326" s="8" t="s">
        <v>761</v>
      </c>
      <c r="D3326" s="8" t="s">
        <v>762</v>
      </c>
      <c r="E3326" s="11">
        <f t="shared" ca="1" si="102"/>
        <v>139.00271458869668</v>
      </c>
      <c r="F3326" s="11">
        <f t="shared" ca="1" si="103"/>
        <v>305448.04828815151</v>
      </c>
      <c r="G3326"/>
    </row>
    <row r="3327" spans="1:7" ht="14.4" x14ac:dyDescent="0.3">
      <c r="A3327" s="8" t="s">
        <v>15</v>
      </c>
      <c r="B3327" s="8" t="s">
        <v>1375</v>
      </c>
      <c r="C3327" s="8" t="s">
        <v>763</v>
      </c>
      <c r="D3327" s="8" t="s">
        <v>764</v>
      </c>
      <c r="E3327" s="11">
        <f t="shared" ca="1" si="102"/>
        <v>143.46741244114224</v>
      </c>
      <c r="F3327" s="11">
        <f t="shared" ca="1" si="103"/>
        <v>705396.25211706222</v>
      </c>
      <c r="G3327"/>
    </row>
    <row r="3328" spans="1:7" ht="14.4" x14ac:dyDescent="0.3">
      <c r="A3328" s="8" t="s">
        <v>15</v>
      </c>
      <c r="B3328" s="8" t="s">
        <v>1375</v>
      </c>
      <c r="C3328" s="8" t="s">
        <v>765</v>
      </c>
      <c r="D3328" s="8" t="s">
        <v>766</v>
      </c>
      <c r="E3328" s="11">
        <f t="shared" ca="1" si="102"/>
        <v>221.82119657931105</v>
      </c>
      <c r="F3328" s="11">
        <f t="shared" ca="1" si="103"/>
        <v>730983.34255137097</v>
      </c>
      <c r="G3328"/>
    </row>
    <row r="3329" spans="1:7" ht="14.4" x14ac:dyDescent="0.3">
      <c r="A3329" s="8" t="s">
        <v>15</v>
      </c>
      <c r="B3329" s="8" t="s">
        <v>1375</v>
      </c>
      <c r="C3329" s="8" t="s">
        <v>767</v>
      </c>
      <c r="D3329" s="8" t="s">
        <v>768</v>
      </c>
      <c r="E3329" s="11">
        <f t="shared" ca="1" si="102"/>
        <v>62.178855985125153</v>
      </c>
      <c r="F3329" s="11">
        <f t="shared" ca="1" si="103"/>
        <v>417286.32673331711</v>
      </c>
      <c r="G3329"/>
    </row>
    <row r="3330" spans="1:7" ht="14.4" x14ac:dyDescent="0.3">
      <c r="A3330" s="8" t="s">
        <v>15</v>
      </c>
      <c r="B3330" s="8" t="s">
        <v>1375</v>
      </c>
      <c r="C3330" s="8" t="s">
        <v>769</v>
      </c>
      <c r="D3330" s="8" t="s">
        <v>770</v>
      </c>
      <c r="E3330" s="11">
        <f t="shared" ca="1" si="102"/>
        <v>78.755724434272395</v>
      </c>
      <c r="F3330" s="11">
        <f t="shared" ca="1" si="103"/>
        <v>114348.37780242845</v>
      </c>
      <c r="G3330"/>
    </row>
    <row r="3331" spans="1:7" ht="14.4" x14ac:dyDescent="0.3">
      <c r="A3331" s="8" t="s">
        <v>15</v>
      </c>
      <c r="B3331" s="8" t="s">
        <v>1375</v>
      </c>
      <c r="C3331" s="8" t="s">
        <v>771</v>
      </c>
      <c r="D3331" s="8" t="s">
        <v>772</v>
      </c>
      <c r="E3331" s="11">
        <f t="shared" ca="1" si="102"/>
        <v>75.62478948689963</v>
      </c>
      <c r="F3331" s="11">
        <f t="shared" ca="1" si="103"/>
        <v>823260.33923637855</v>
      </c>
      <c r="G3331"/>
    </row>
    <row r="3332" spans="1:7" ht="14.4" x14ac:dyDescent="0.3">
      <c r="A3332" s="8" t="s">
        <v>15</v>
      </c>
      <c r="B3332" s="8" t="s">
        <v>1375</v>
      </c>
      <c r="C3332" s="8" t="s">
        <v>773</v>
      </c>
      <c r="D3332" s="8" t="s">
        <v>774</v>
      </c>
      <c r="E3332" s="11">
        <f t="shared" ca="1" si="102"/>
        <v>86.419276519780041</v>
      </c>
      <c r="F3332" s="11">
        <f t="shared" ca="1" si="103"/>
        <v>112374.80758789065</v>
      </c>
      <c r="G3332"/>
    </row>
    <row r="3333" spans="1:7" ht="14.4" x14ac:dyDescent="0.3">
      <c r="A3333" s="8" t="s">
        <v>15</v>
      </c>
      <c r="B3333" s="8" t="s">
        <v>1375</v>
      </c>
      <c r="C3333" s="8" t="s">
        <v>775</v>
      </c>
      <c r="D3333" s="8" t="s">
        <v>776</v>
      </c>
      <c r="E3333" s="11">
        <f t="shared" ca="1" si="102"/>
        <v>122.50382442326502</v>
      </c>
      <c r="F3333" s="11">
        <f t="shared" ca="1" si="103"/>
        <v>609251.66063845088</v>
      </c>
      <c r="G3333"/>
    </row>
    <row r="3334" spans="1:7" ht="14.4" x14ac:dyDescent="0.3">
      <c r="A3334" s="8" t="s">
        <v>15</v>
      </c>
      <c r="B3334" s="8" t="s">
        <v>1375</v>
      </c>
      <c r="C3334" s="8" t="s">
        <v>777</v>
      </c>
      <c r="D3334" s="8" t="s">
        <v>778</v>
      </c>
      <c r="E3334" s="11">
        <f t="shared" ca="1" si="102"/>
        <v>16.464184446007362</v>
      </c>
      <c r="F3334" s="11">
        <f t="shared" ca="1" si="103"/>
        <v>189189.72184334026</v>
      </c>
      <c r="G3334"/>
    </row>
    <row r="3335" spans="1:7" ht="14.4" x14ac:dyDescent="0.3">
      <c r="A3335" s="8" t="s">
        <v>15</v>
      </c>
      <c r="B3335" s="8" t="s">
        <v>1375</v>
      </c>
      <c r="C3335" s="8" t="s">
        <v>779</v>
      </c>
      <c r="D3335" s="8" t="s">
        <v>780</v>
      </c>
      <c r="E3335" s="11">
        <f t="shared" ca="1" si="102"/>
        <v>132.27639449039395</v>
      </c>
      <c r="F3335" s="11">
        <f t="shared" ca="1" si="103"/>
        <v>628240.87925782904</v>
      </c>
      <c r="G3335"/>
    </row>
    <row r="3336" spans="1:7" ht="27.6" x14ac:dyDescent="0.3">
      <c r="A3336" s="8" t="s">
        <v>15</v>
      </c>
      <c r="B3336" s="8" t="s">
        <v>1375</v>
      </c>
      <c r="C3336" s="8" t="s">
        <v>781</v>
      </c>
      <c r="D3336" s="8" t="s">
        <v>782</v>
      </c>
      <c r="E3336" s="11">
        <f t="shared" ref="E3336:E3399" ca="1" si="104">RAND()*250</f>
        <v>118.69966642462715</v>
      </c>
      <c r="F3336" s="11">
        <f t="shared" ref="F3336:F3399" ca="1" si="105">RAND()*1000000</f>
        <v>744768.9738270255</v>
      </c>
      <c r="G3336"/>
    </row>
    <row r="3337" spans="1:7" ht="27.6" x14ac:dyDescent="0.3">
      <c r="A3337" s="8" t="s">
        <v>15</v>
      </c>
      <c r="B3337" s="8" t="s">
        <v>1375</v>
      </c>
      <c r="C3337" s="8" t="s">
        <v>783</v>
      </c>
      <c r="D3337" s="8" t="s">
        <v>784</v>
      </c>
      <c r="E3337" s="11">
        <f t="shared" ca="1" si="104"/>
        <v>234.94047524719309</v>
      </c>
      <c r="F3337" s="11">
        <f t="shared" ca="1" si="105"/>
        <v>139744.140402561</v>
      </c>
      <c r="G3337"/>
    </row>
    <row r="3338" spans="1:7" ht="14.4" x14ac:dyDescent="0.3">
      <c r="A3338" s="8" t="s">
        <v>15</v>
      </c>
      <c r="B3338" s="8" t="s">
        <v>1375</v>
      </c>
      <c r="C3338" s="8" t="s">
        <v>785</v>
      </c>
      <c r="D3338" s="8" t="s">
        <v>786</v>
      </c>
      <c r="E3338" s="11">
        <f t="shared" ca="1" si="104"/>
        <v>70.926412261838578</v>
      </c>
      <c r="F3338" s="11">
        <f t="shared" ca="1" si="105"/>
        <v>154943.32602348781</v>
      </c>
      <c r="G3338"/>
    </row>
    <row r="3339" spans="1:7" ht="14.4" x14ac:dyDescent="0.3">
      <c r="A3339" s="8" t="s">
        <v>15</v>
      </c>
      <c r="B3339" s="8" t="s">
        <v>1375</v>
      </c>
      <c r="C3339" s="8" t="s">
        <v>787</v>
      </c>
      <c r="D3339" s="8" t="s">
        <v>788</v>
      </c>
      <c r="E3339" s="11">
        <f t="shared" ca="1" si="104"/>
        <v>15.388178688134053</v>
      </c>
      <c r="F3339" s="11">
        <f t="shared" ca="1" si="105"/>
        <v>529711.583711877</v>
      </c>
      <c r="G3339"/>
    </row>
    <row r="3340" spans="1:7" ht="14.4" x14ac:dyDescent="0.3">
      <c r="A3340" s="8" t="s">
        <v>15</v>
      </c>
      <c r="B3340" s="8" t="s">
        <v>1375</v>
      </c>
      <c r="C3340" s="8" t="s">
        <v>789</v>
      </c>
      <c r="D3340" s="8" t="s">
        <v>790</v>
      </c>
      <c r="E3340" s="11">
        <f t="shared" ca="1" si="104"/>
        <v>60.169638887386576</v>
      </c>
      <c r="F3340" s="11">
        <f t="shared" ca="1" si="105"/>
        <v>977278.23478129203</v>
      </c>
      <c r="G3340"/>
    </row>
    <row r="3341" spans="1:7" ht="14.4" x14ac:dyDescent="0.3">
      <c r="A3341" s="8" t="s">
        <v>15</v>
      </c>
      <c r="B3341" s="8" t="s">
        <v>1375</v>
      </c>
      <c r="C3341" s="8" t="s">
        <v>791</v>
      </c>
      <c r="D3341" s="8" t="s">
        <v>792</v>
      </c>
      <c r="E3341" s="11">
        <f t="shared" ca="1" si="104"/>
        <v>10.595171808373355</v>
      </c>
      <c r="F3341" s="11">
        <f t="shared" ca="1" si="105"/>
        <v>274163.45430942712</v>
      </c>
      <c r="G3341"/>
    </row>
    <row r="3342" spans="1:7" ht="14.4" x14ac:dyDescent="0.3">
      <c r="A3342" s="8" t="s">
        <v>15</v>
      </c>
      <c r="B3342" s="8" t="s">
        <v>1375</v>
      </c>
      <c r="C3342" s="8" t="s">
        <v>793</v>
      </c>
      <c r="D3342" s="8" t="s">
        <v>794</v>
      </c>
      <c r="E3342" s="11">
        <f t="shared" ca="1" si="104"/>
        <v>145.8044282206869</v>
      </c>
      <c r="F3342" s="11">
        <f t="shared" ca="1" si="105"/>
        <v>624345.27088263643</v>
      </c>
      <c r="G3342"/>
    </row>
    <row r="3343" spans="1:7" ht="14.4" x14ac:dyDescent="0.3">
      <c r="A3343" s="8" t="s">
        <v>15</v>
      </c>
      <c r="B3343" s="8" t="s">
        <v>1375</v>
      </c>
      <c r="C3343" s="8" t="s">
        <v>795</v>
      </c>
      <c r="D3343" s="8" t="s">
        <v>796</v>
      </c>
      <c r="E3343" s="11">
        <f t="shared" ca="1" si="104"/>
        <v>62.808823830161785</v>
      </c>
      <c r="F3343" s="11">
        <f t="shared" ca="1" si="105"/>
        <v>297361.44808362151</v>
      </c>
      <c r="G3343"/>
    </row>
    <row r="3344" spans="1:7" ht="14.4" x14ac:dyDescent="0.3">
      <c r="A3344" s="8" t="s">
        <v>15</v>
      </c>
      <c r="B3344" s="8" t="s">
        <v>1375</v>
      </c>
      <c r="C3344" s="8" t="s">
        <v>797</v>
      </c>
      <c r="D3344" s="8" t="s">
        <v>798</v>
      </c>
      <c r="E3344" s="11">
        <f t="shared" ca="1" si="104"/>
        <v>249.12817331463779</v>
      </c>
      <c r="F3344" s="11">
        <f t="shared" ca="1" si="105"/>
        <v>937112.12311218306</v>
      </c>
      <c r="G3344"/>
    </row>
    <row r="3345" spans="1:7" ht="14.4" x14ac:dyDescent="0.3">
      <c r="A3345" s="8" t="s">
        <v>15</v>
      </c>
      <c r="B3345" s="8" t="s">
        <v>1375</v>
      </c>
      <c r="C3345" s="8" t="s">
        <v>799</v>
      </c>
      <c r="D3345" s="8" t="s">
        <v>800</v>
      </c>
      <c r="E3345" s="11">
        <f t="shared" ca="1" si="104"/>
        <v>156.56979580291107</v>
      </c>
      <c r="F3345" s="11">
        <f t="shared" ca="1" si="105"/>
        <v>20972.388121262677</v>
      </c>
      <c r="G3345"/>
    </row>
    <row r="3346" spans="1:7" ht="14.4" x14ac:dyDescent="0.3">
      <c r="A3346" s="8" t="s">
        <v>15</v>
      </c>
      <c r="B3346" s="8" t="s">
        <v>1375</v>
      </c>
      <c r="C3346" s="8" t="s">
        <v>801</v>
      </c>
      <c r="D3346" s="9" t="s">
        <v>802</v>
      </c>
      <c r="E3346" s="11">
        <f t="shared" ca="1" si="104"/>
        <v>64.905445163503188</v>
      </c>
      <c r="F3346" s="11">
        <f t="shared" ca="1" si="105"/>
        <v>710778.67135088437</v>
      </c>
      <c r="G3346"/>
    </row>
    <row r="3347" spans="1:7" ht="14.4" x14ac:dyDescent="0.3">
      <c r="A3347" s="8" t="s">
        <v>15</v>
      </c>
      <c r="B3347" s="8" t="s">
        <v>1375</v>
      </c>
      <c r="C3347" s="8" t="s">
        <v>803</v>
      </c>
      <c r="D3347" s="8" t="s">
        <v>804</v>
      </c>
      <c r="E3347" s="11">
        <f t="shared" ca="1" si="104"/>
        <v>161.10066418190956</v>
      </c>
      <c r="F3347" s="11">
        <f t="shared" ca="1" si="105"/>
        <v>688300.76991119515</v>
      </c>
      <c r="G3347"/>
    </row>
    <row r="3348" spans="1:7" ht="14.4" x14ac:dyDescent="0.3">
      <c r="A3348" s="8" t="s">
        <v>15</v>
      </c>
      <c r="B3348" s="8" t="s">
        <v>1375</v>
      </c>
      <c r="C3348" s="8" t="s">
        <v>805</v>
      </c>
      <c r="D3348" s="8" t="s">
        <v>806</v>
      </c>
      <c r="E3348" s="11">
        <f t="shared" ca="1" si="104"/>
        <v>35.641160713394655</v>
      </c>
      <c r="F3348" s="11">
        <f t="shared" ca="1" si="105"/>
        <v>875940.04660424392</v>
      </c>
      <c r="G3348"/>
    </row>
    <row r="3349" spans="1:7" ht="14.4" x14ac:dyDescent="0.3">
      <c r="A3349" s="8" t="s">
        <v>15</v>
      </c>
      <c r="B3349" s="8" t="s">
        <v>1375</v>
      </c>
      <c r="C3349" s="8" t="s">
        <v>807</v>
      </c>
      <c r="D3349" s="8" t="s">
        <v>808</v>
      </c>
      <c r="E3349" s="11">
        <f t="shared" ca="1" si="104"/>
        <v>236.67446296154412</v>
      </c>
      <c r="F3349" s="11">
        <f t="shared" ca="1" si="105"/>
        <v>247147.3359292018</v>
      </c>
      <c r="G3349"/>
    </row>
    <row r="3350" spans="1:7" ht="14.4" x14ac:dyDescent="0.3">
      <c r="A3350" s="8" t="s">
        <v>15</v>
      </c>
      <c r="B3350" s="8" t="s">
        <v>1375</v>
      </c>
      <c r="C3350" s="8" t="s">
        <v>809</v>
      </c>
      <c r="D3350" s="8" t="s">
        <v>810</v>
      </c>
      <c r="E3350" s="11">
        <f t="shared" ca="1" si="104"/>
        <v>89.759862150990358</v>
      </c>
      <c r="F3350" s="11">
        <f t="shared" ca="1" si="105"/>
        <v>106500.89137121011</v>
      </c>
      <c r="G3350"/>
    </row>
    <row r="3351" spans="1:7" ht="14.4" x14ac:dyDescent="0.3">
      <c r="A3351" s="8" t="s">
        <v>15</v>
      </c>
      <c r="B3351" s="8" t="s">
        <v>1375</v>
      </c>
      <c r="C3351" s="8" t="s">
        <v>811</v>
      </c>
      <c r="D3351" s="8" t="s">
        <v>812</v>
      </c>
      <c r="E3351" s="11">
        <f t="shared" ca="1" si="104"/>
        <v>91.654454702535716</v>
      </c>
      <c r="F3351" s="11">
        <f t="shared" ca="1" si="105"/>
        <v>675463.05302215007</v>
      </c>
      <c r="G3351"/>
    </row>
    <row r="3352" spans="1:7" ht="14.4" x14ac:dyDescent="0.3">
      <c r="A3352" s="8" t="s">
        <v>15</v>
      </c>
      <c r="B3352" s="8" t="s">
        <v>1375</v>
      </c>
      <c r="C3352" s="8" t="s">
        <v>813</v>
      </c>
      <c r="D3352" s="8" t="s">
        <v>814</v>
      </c>
      <c r="E3352" s="11">
        <f t="shared" ca="1" si="104"/>
        <v>186.65300546027859</v>
      </c>
      <c r="F3352" s="11">
        <f t="shared" ca="1" si="105"/>
        <v>829889.80920059257</v>
      </c>
      <c r="G3352"/>
    </row>
    <row r="3353" spans="1:7" ht="14.4" x14ac:dyDescent="0.3">
      <c r="A3353" s="8" t="s">
        <v>15</v>
      </c>
      <c r="B3353" s="8" t="s">
        <v>1375</v>
      </c>
      <c r="C3353" s="8" t="s">
        <v>815</v>
      </c>
      <c r="D3353" s="8" t="s">
        <v>816</v>
      </c>
      <c r="E3353" s="11">
        <f t="shared" ca="1" si="104"/>
        <v>190.1521322894221</v>
      </c>
      <c r="F3353" s="11">
        <f t="shared" ca="1" si="105"/>
        <v>874488.94495625293</v>
      </c>
      <c r="G3353"/>
    </row>
    <row r="3354" spans="1:7" ht="14.4" x14ac:dyDescent="0.3">
      <c r="A3354" s="8" t="s">
        <v>15</v>
      </c>
      <c r="B3354" s="8" t="s">
        <v>1375</v>
      </c>
      <c r="C3354" s="8" t="s">
        <v>817</v>
      </c>
      <c r="D3354" s="8" t="s">
        <v>818</v>
      </c>
      <c r="E3354" s="11">
        <f t="shared" ca="1" si="104"/>
        <v>135.32552298558039</v>
      </c>
      <c r="F3354" s="11">
        <f t="shared" ca="1" si="105"/>
        <v>5223.7673896359247</v>
      </c>
      <c r="G3354"/>
    </row>
    <row r="3355" spans="1:7" ht="14.4" x14ac:dyDescent="0.3">
      <c r="A3355" s="8" t="s">
        <v>15</v>
      </c>
      <c r="B3355" s="8" t="s">
        <v>1375</v>
      </c>
      <c r="C3355" s="8" t="s">
        <v>819</v>
      </c>
      <c r="D3355" s="8" t="s">
        <v>820</v>
      </c>
      <c r="E3355" s="11">
        <f t="shared" ca="1" si="104"/>
        <v>148.98165625022077</v>
      </c>
      <c r="F3355" s="11">
        <f t="shared" ca="1" si="105"/>
        <v>10607.228357789156</v>
      </c>
      <c r="G3355"/>
    </row>
    <row r="3356" spans="1:7" ht="14.4" x14ac:dyDescent="0.3">
      <c r="A3356" s="8" t="s">
        <v>15</v>
      </c>
      <c r="B3356" s="8" t="s">
        <v>1375</v>
      </c>
      <c r="C3356" s="8" t="s">
        <v>821</v>
      </c>
      <c r="D3356" s="8" t="s">
        <v>822</v>
      </c>
      <c r="E3356" s="11">
        <f t="shared" ca="1" si="104"/>
        <v>1.5138815659865301</v>
      </c>
      <c r="F3356" s="11">
        <f t="shared" ca="1" si="105"/>
        <v>922067.88191905618</v>
      </c>
      <c r="G3356"/>
    </row>
    <row r="3357" spans="1:7" ht="27.6" x14ac:dyDescent="0.3">
      <c r="A3357" s="8" t="s">
        <v>15</v>
      </c>
      <c r="B3357" s="8" t="s">
        <v>1375</v>
      </c>
      <c r="C3357" s="8" t="s">
        <v>823</v>
      </c>
      <c r="D3357" s="8" t="s">
        <v>824</v>
      </c>
      <c r="E3357" s="11">
        <f t="shared" ca="1" si="104"/>
        <v>52.879408149396873</v>
      </c>
      <c r="F3357" s="11">
        <f t="shared" ca="1" si="105"/>
        <v>438007.94121318177</v>
      </c>
      <c r="G3357"/>
    </row>
    <row r="3358" spans="1:7" ht="14.4" x14ac:dyDescent="0.3">
      <c r="A3358" s="8" t="s">
        <v>15</v>
      </c>
      <c r="B3358" s="8" t="s">
        <v>1375</v>
      </c>
      <c r="C3358" s="8" t="s">
        <v>825</v>
      </c>
      <c r="D3358" s="8" t="s">
        <v>826</v>
      </c>
      <c r="E3358" s="11">
        <f t="shared" ca="1" si="104"/>
        <v>98.965625774061508</v>
      </c>
      <c r="F3358" s="11">
        <f t="shared" ca="1" si="105"/>
        <v>675566.12668120908</v>
      </c>
      <c r="G3358"/>
    </row>
    <row r="3359" spans="1:7" ht="14.4" x14ac:dyDescent="0.3">
      <c r="A3359" s="8" t="s">
        <v>15</v>
      </c>
      <c r="B3359" s="8" t="s">
        <v>1375</v>
      </c>
      <c r="C3359" s="8" t="s">
        <v>827</v>
      </c>
      <c r="D3359" s="8" t="s">
        <v>828</v>
      </c>
      <c r="E3359" s="11">
        <f t="shared" ca="1" si="104"/>
        <v>196.39694565174776</v>
      </c>
      <c r="F3359" s="11">
        <f t="shared" ca="1" si="105"/>
        <v>598089.06582640891</v>
      </c>
      <c r="G3359"/>
    </row>
    <row r="3360" spans="1:7" ht="14.4" x14ac:dyDescent="0.3">
      <c r="A3360" s="8" t="s">
        <v>15</v>
      </c>
      <c r="B3360" s="8" t="s">
        <v>1375</v>
      </c>
      <c r="C3360" s="8" t="s">
        <v>829</v>
      </c>
      <c r="D3360" s="8" t="s">
        <v>830</v>
      </c>
      <c r="E3360" s="11">
        <f t="shared" ca="1" si="104"/>
        <v>242.27604708147834</v>
      </c>
      <c r="F3360" s="11">
        <f t="shared" ca="1" si="105"/>
        <v>547059.41811895301</v>
      </c>
      <c r="G3360"/>
    </row>
    <row r="3361" spans="1:7" ht="14.4" x14ac:dyDescent="0.3">
      <c r="A3361" s="8" t="s">
        <v>15</v>
      </c>
      <c r="B3361" s="8" t="s">
        <v>1375</v>
      </c>
      <c r="C3361" s="8" t="s">
        <v>831</v>
      </c>
      <c r="D3361" s="8" t="s">
        <v>832</v>
      </c>
      <c r="E3361" s="11">
        <f t="shared" ca="1" si="104"/>
        <v>207.68739741253356</v>
      </c>
      <c r="F3361" s="11">
        <f t="shared" ca="1" si="105"/>
        <v>503376.14212840411</v>
      </c>
      <c r="G3361"/>
    </row>
    <row r="3362" spans="1:7" ht="14.4" x14ac:dyDescent="0.3">
      <c r="A3362" s="8" t="s">
        <v>15</v>
      </c>
      <c r="B3362" s="8" t="s">
        <v>1375</v>
      </c>
      <c r="C3362" s="8" t="s">
        <v>833</v>
      </c>
      <c r="D3362" s="8" t="s">
        <v>834</v>
      </c>
      <c r="E3362" s="11">
        <f t="shared" ca="1" si="104"/>
        <v>0.61092520977590326</v>
      </c>
      <c r="F3362" s="11">
        <f t="shared" ca="1" si="105"/>
        <v>170271.05254002806</v>
      </c>
      <c r="G3362"/>
    </row>
    <row r="3363" spans="1:7" ht="14.4" x14ac:dyDescent="0.3">
      <c r="A3363" s="8" t="s">
        <v>15</v>
      </c>
      <c r="B3363" s="8" t="s">
        <v>1375</v>
      </c>
      <c r="C3363" s="8" t="s">
        <v>835</v>
      </c>
      <c r="D3363" s="8" t="s">
        <v>836</v>
      </c>
      <c r="E3363" s="11">
        <f t="shared" ca="1" si="104"/>
        <v>214.3283423953398</v>
      </c>
      <c r="F3363" s="11">
        <f t="shared" ca="1" si="105"/>
        <v>669584.4270118227</v>
      </c>
      <c r="G3363"/>
    </row>
    <row r="3364" spans="1:7" ht="14.4" x14ac:dyDescent="0.3">
      <c r="A3364" s="8" t="s">
        <v>15</v>
      </c>
      <c r="B3364" s="8" t="s">
        <v>1375</v>
      </c>
      <c r="C3364" s="8" t="s">
        <v>837</v>
      </c>
      <c r="D3364" s="8" t="s">
        <v>838</v>
      </c>
      <c r="E3364" s="11">
        <f t="shared" ca="1" si="104"/>
        <v>24.653162229863216</v>
      </c>
      <c r="F3364" s="11">
        <f t="shared" ca="1" si="105"/>
        <v>899750.1354965613</v>
      </c>
      <c r="G3364"/>
    </row>
    <row r="3365" spans="1:7" ht="14.4" x14ac:dyDescent="0.3">
      <c r="A3365" s="8" t="s">
        <v>15</v>
      </c>
      <c r="B3365" s="8" t="s">
        <v>1375</v>
      </c>
      <c r="C3365" s="8" t="s">
        <v>839</v>
      </c>
      <c r="D3365" s="8" t="s">
        <v>840</v>
      </c>
      <c r="E3365" s="11">
        <f t="shared" ca="1" si="104"/>
        <v>49.936114796496149</v>
      </c>
      <c r="F3365" s="11">
        <f t="shared" ca="1" si="105"/>
        <v>966629.89987670619</v>
      </c>
      <c r="G3365"/>
    </row>
    <row r="3366" spans="1:7" ht="14.4" x14ac:dyDescent="0.3">
      <c r="A3366" s="8" t="s">
        <v>15</v>
      </c>
      <c r="B3366" s="8" t="s">
        <v>1375</v>
      </c>
      <c r="C3366" s="8" t="s">
        <v>841</v>
      </c>
      <c r="D3366" s="8" t="s">
        <v>842</v>
      </c>
      <c r="E3366" s="11">
        <f t="shared" ca="1" si="104"/>
        <v>163.20228542975639</v>
      </c>
      <c r="F3366" s="11">
        <f t="shared" ca="1" si="105"/>
        <v>907067.91880347976</v>
      </c>
      <c r="G3366"/>
    </row>
    <row r="3367" spans="1:7" ht="14.4" x14ac:dyDescent="0.3">
      <c r="A3367" s="8" t="s">
        <v>15</v>
      </c>
      <c r="B3367" s="8" t="s">
        <v>1375</v>
      </c>
      <c r="C3367" s="8" t="s">
        <v>843</v>
      </c>
      <c r="D3367" s="8" t="s">
        <v>844</v>
      </c>
      <c r="E3367" s="11">
        <f t="shared" ca="1" si="104"/>
        <v>47.34543604441474</v>
      </c>
      <c r="F3367" s="11">
        <f t="shared" ca="1" si="105"/>
        <v>633837.35423285572</v>
      </c>
      <c r="G3367"/>
    </row>
    <row r="3368" spans="1:7" ht="14.4" x14ac:dyDescent="0.3">
      <c r="A3368" s="8" t="s">
        <v>15</v>
      </c>
      <c r="B3368" s="8" t="s">
        <v>1375</v>
      </c>
      <c r="C3368" s="8" t="s">
        <v>845</v>
      </c>
      <c r="D3368" s="8" t="s">
        <v>846</v>
      </c>
      <c r="E3368" s="11">
        <f t="shared" ca="1" si="104"/>
        <v>22.068448809176854</v>
      </c>
      <c r="F3368" s="11">
        <f t="shared" ca="1" si="105"/>
        <v>444060.50325678347</v>
      </c>
      <c r="G3368"/>
    </row>
    <row r="3369" spans="1:7" ht="14.4" x14ac:dyDescent="0.3">
      <c r="A3369" s="8" t="s">
        <v>15</v>
      </c>
      <c r="B3369" s="8" t="s">
        <v>1375</v>
      </c>
      <c r="C3369" s="8" t="s">
        <v>847</v>
      </c>
      <c r="D3369" s="8" t="s">
        <v>848</v>
      </c>
      <c r="E3369" s="11">
        <f t="shared" ca="1" si="104"/>
        <v>119.73530395288063</v>
      </c>
      <c r="F3369" s="11">
        <f t="shared" ca="1" si="105"/>
        <v>347863.63374250097</v>
      </c>
      <c r="G3369"/>
    </row>
    <row r="3370" spans="1:7" ht="14.4" x14ac:dyDescent="0.3">
      <c r="A3370" s="8" t="s">
        <v>15</v>
      </c>
      <c r="B3370" s="8" t="s">
        <v>1375</v>
      </c>
      <c r="C3370" s="8" t="s">
        <v>849</v>
      </c>
      <c r="D3370" s="8" t="s">
        <v>850</v>
      </c>
      <c r="E3370" s="11">
        <f t="shared" ca="1" si="104"/>
        <v>67.704116135164227</v>
      </c>
      <c r="F3370" s="11">
        <f t="shared" ca="1" si="105"/>
        <v>962915.85489951889</v>
      </c>
      <c r="G3370"/>
    </row>
    <row r="3371" spans="1:7" ht="14.4" x14ac:dyDescent="0.3">
      <c r="A3371" s="8" t="s">
        <v>15</v>
      </c>
      <c r="B3371" s="8" t="s">
        <v>1375</v>
      </c>
      <c r="C3371" s="8" t="s">
        <v>851</v>
      </c>
      <c r="D3371" s="8" t="s">
        <v>852</v>
      </c>
      <c r="E3371" s="11">
        <f t="shared" ca="1" si="104"/>
        <v>24.594976334566837</v>
      </c>
      <c r="F3371" s="11">
        <f t="shared" ca="1" si="105"/>
        <v>719984.37119712902</v>
      </c>
      <c r="G3371"/>
    </row>
    <row r="3372" spans="1:7" ht="14.4" x14ac:dyDescent="0.3">
      <c r="A3372" s="8" t="s">
        <v>15</v>
      </c>
      <c r="B3372" s="8" t="s">
        <v>1375</v>
      </c>
      <c r="C3372" s="8" t="s">
        <v>853</v>
      </c>
      <c r="D3372" s="8" t="s">
        <v>854</v>
      </c>
      <c r="E3372" s="11">
        <f t="shared" ca="1" si="104"/>
        <v>143.32805409222647</v>
      </c>
      <c r="F3372" s="11">
        <f t="shared" ca="1" si="105"/>
        <v>95045.710825945367</v>
      </c>
      <c r="G3372"/>
    </row>
    <row r="3373" spans="1:7" ht="14.4" x14ac:dyDescent="0.3">
      <c r="A3373" s="8" t="s">
        <v>15</v>
      </c>
      <c r="B3373" s="8" t="s">
        <v>1375</v>
      </c>
      <c r="C3373" s="8" t="s">
        <v>855</v>
      </c>
      <c r="D3373" s="8" t="s">
        <v>856</v>
      </c>
      <c r="E3373" s="11">
        <f t="shared" ca="1" si="104"/>
        <v>157.99097465677406</v>
      </c>
      <c r="F3373" s="11">
        <f t="shared" ca="1" si="105"/>
        <v>532027.52947606181</v>
      </c>
      <c r="G3373"/>
    </row>
    <row r="3374" spans="1:7" ht="14.4" x14ac:dyDescent="0.3">
      <c r="A3374" s="8" t="s">
        <v>15</v>
      </c>
      <c r="B3374" s="8" t="s">
        <v>1375</v>
      </c>
      <c r="C3374" s="8" t="s">
        <v>857</v>
      </c>
      <c r="D3374" s="8" t="s">
        <v>858</v>
      </c>
      <c r="E3374" s="11">
        <f t="shared" ca="1" si="104"/>
        <v>114.06735120036329</v>
      </c>
      <c r="F3374" s="11">
        <f t="shared" ca="1" si="105"/>
        <v>186281.39788746712</v>
      </c>
      <c r="G3374"/>
    </row>
    <row r="3375" spans="1:7" ht="27.6" x14ac:dyDescent="0.3">
      <c r="A3375" s="8" t="s">
        <v>15</v>
      </c>
      <c r="B3375" s="8" t="s">
        <v>1375</v>
      </c>
      <c r="C3375" s="8" t="s">
        <v>859</v>
      </c>
      <c r="D3375" s="8" t="s">
        <v>860</v>
      </c>
      <c r="E3375" s="11">
        <f t="shared" ca="1" si="104"/>
        <v>41.675233748241531</v>
      </c>
      <c r="F3375" s="11">
        <f t="shared" ca="1" si="105"/>
        <v>434180.09419875802</v>
      </c>
      <c r="G3375"/>
    </row>
    <row r="3376" spans="1:7" ht="14.4" x14ac:dyDescent="0.3">
      <c r="A3376" s="8" t="s">
        <v>15</v>
      </c>
      <c r="B3376" s="8" t="s">
        <v>1375</v>
      </c>
      <c r="C3376" s="8" t="s">
        <v>861</v>
      </c>
      <c r="D3376" s="8" t="s">
        <v>862</v>
      </c>
      <c r="E3376" s="11">
        <f t="shared" ca="1" si="104"/>
        <v>65.102111599399407</v>
      </c>
      <c r="F3376" s="11">
        <f t="shared" ca="1" si="105"/>
        <v>928087.00777639344</v>
      </c>
      <c r="G3376"/>
    </row>
    <row r="3377" spans="1:7" ht="14.4" x14ac:dyDescent="0.3">
      <c r="A3377" s="8" t="s">
        <v>15</v>
      </c>
      <c r="B3377" s="8" t="s">
        <v>1375</v>
      </c>
      <c r="C3377" s="8" t="s">
        <v>863</v>
      </c>
      <c r="D3377" s="8" t="s">
        <v>864</v>
      </c>
      <c r="E3377" s="11">
        <f t="shared" ca="1" si="104"/>
        <v>203.21771597679884</v>
      </c>
      <c r="F3377" s="11">
        <f t="shared" ca="1" si="105"/>
        <v>600187.28858012054</v>
      </c>
      <c r="G3377"/>
    </row>
    <row r="3378" spans="1:7" ht="14.4" x14ac:dyDescent="0.3">
      <c r="A3378" s="8" t="s">
        <v>15</v>
      </c>
      <c r="B3378" s="8" t="s">
        <v>1375</v>
      </c>
      <c r="C3378" s="8" t="s">
        <v>865</v>
      </c>
      <c r="D3378" s="8" t="s">
        <v>866</v>
      </c>
      <c r="E3378" s="11">
        <f t="shared" ca="1" si="104"/>
        <v>101.81912523232833</v>
      </c>
      <c r="F3378" s="11">
        <f t="shared" ca="1" si="105"/>
        <v>740062.61435062368</v>
      </c>
      <c r="G3378"/>
    </row>
    <row r="3379" spans="1:7" ht="14.4" x14ac:dyDescent="0.3">
      <c r="A3379" s="8" t="s">
        <v>15</v>
      </c>
      <c r="B3379" s="8" t="s">
        <v>1375</v>
      </c>
      <c r="C3379" s="8" t="s">
        <v>867</v>
      </c>
      <c r="D3379" s="9" t="s">
        <v>868</v>
      </c>
      <c r="E3379" s="11">
        <f t="shared" ca="1" si="104"/>
        <v>234.66765236972782</v>
      </c>
      <c r="F3379" s="11">
        <f t="shared" ca="1" si="105"/>
        <v>490537.8819051577</v>
      </c>
      <c r="G3379"/>
    </row>
    <row r="3380" spans="1:7" ht="14.4" x14ac:dyDescent="0.3">
      <c r="A3380" s="8" t="s">
        <v>15</v>
      </c>
      <c r="B3380" s="8" t="s">
        <v>1375</v>
      </c>
      <c r="C3380" s="8" t="s">
        <v>869</v>
      </c>
      <c r="D3380" s="8" t="s">
        <v>870</v>
      </c>
      <c r="E3380" s="11">
        <f t="shared" ca="1" si="104"/>
        <v>230.44513108130394</v>
      </c>
      <c r="F3380" s="11">
        <f t="shared" ca="1" si="105"/>
        <v>760866.90421699081</v>
      </c>
      <c r="G3380"/>
    </row>
    <row r="3381" spans="1:7" ht="14.4" x14ac:dyDescent="0.3">
      <c r="A3381" s="8" t="s">
        <v>15</v>
      </c>
      <c r="B3381" s="8" t="s">
        <v>1375</v>
      </c>
      <c r="C3381" s="8" t="s">
        <v>871</v>
      </c>
      <c r="D3381" s="8" t="s">
        <v>872</v>
      </c>
      <c r="E3381" s="11">
        <f t="shared" ca="1" si="104"/>
        <v>106.36278189102866</v>
      </c>
      <c r="F3381" s="11">
        <f t="shared" ca="1" si="105"/>
        <v>237269.48614973575</v>
      </c>
      <c r="G3381"/>
    </row>
    <row r="3382" spans="1:7" ht="14.4" x14ac:dyDescent="0.3">
      <c r="A3382" s="8" t="s">
        <v>15</v>
      </c>
      <c r="B3382" s="8" t="s">
        <v>1375</v>
      </c>
      <c r="C3382" s="8" t="s">
        <v>873</v>
      </c>
      <c r="D3382" s="8" t="s">
        <v>874</v>
      </c>
      <c r="E3382" s="11">
        <f t="shared" ca="1" si="104"/>
        <v>52.288933981174125</v>
      </c>
      <c r="F3382" s="11">
        <f t="shared" ca="1" si="105"/>
        <v>373015.87352469302</v>
      </c>
      <c r="G3382"/>
    </row>
    <row r="3383" spans="1:7" ht="14.4" x14ac:dyDescent="0.3">
      <c r="A3383" s="8" t="s">
        <v>15</v>
      </c>
      <c r="B3383" s="8" t="s">
        <v>1375</v>
      </c>
      <c r="C3383" s="8" t="s">
        <v>875</v>
      </c>
      <c r="D3383" s="8" t="s">
        <v>876</v>
      </c>
      <c r="E3383" s="11">
        <f t="shared" ca="1" si="104"/>
        <v>75.330541599958309</v>
      </c>
      <c r="F3383" s="11">
        <f t="shared" ca="1" si="105"/>
        <v>689051.86934847524</v>
      </c>
      <c r="G3383"/>
    </row>
    <row r="3384" spans="1:7" ht="14.4" x14ac:dyDescent="0.3">
      <c r="A3384" s="8" t="s">
        <v>15</v>
      </c>
      <c r="B3384" s="8" t="s">
        <v>1375</v>
      </c>
      <c r="C3384" s="8" t="s">
        <v>877</v>
      </c>
      <c r="D3384" s="8" t="s">
        <v>878</v>
      </c>
      <c r="E3384" s="11">
        <f t="shared" ca="1" si="104"/>
        <v>22.075608904995491</v>
      </c>
      <c r="F3384" s="11">
        <f t="shared" ca="1" si="105"/>
        <v>743276.4565500957</v>
      </c>
      <c r="G3384"/>
    </row>
    <row r="3385" spans="1:7" ht="14.4" x14ac:dyDescent="0.3">
      <c r="A3385" s="8" t="s">
        <v>15</v>
      </c>
      <c r="B3385" s="8" t="s">
        <v>1375</v>
      </c>
      <c r="C3385" s="8" t="s">
        <v>879</v>
      </c>
      <c r="D3385" s="8" t="s">
        <v>880</v>
      </c>
      <c r="E3385" s="11">
        <f t="shared" ca="1" si="104"/>
        <v>149.51019253599384</v>
      </c>
      <c r="F3385" s="11">
        <f t="shared" ca="1" si="105"/>
        <v>824791.14734425594</v>
      </c>
      <c r="G3385"/>
    </row>
    <row r="3386" spans="1:7" ht="14.4" x14ac:dyDescent="0.3">
      <c r="A3386" s="8" t="s">
        <v>15</v>
      </c>
      <c r="B3386" s="8" t="s">
        <v>1375</v>
      </c>
      <c r="C3386" s="8" t="s">
        <v>881</v>
      </c>
      <c r="D3386" s="9" t="s">
        <v>882</v>
      </c>
      <c r="E3386" s="11">
        <f t="shared" ca="1" si="104"/>
        <v>112.5425298991691</v>
      </c>
      <c r="F3386" s="11">
        <f t="shared" ca="1" si="105"/>
        <v>488453.22906505282</v>
      </c>
      <c r="G3386"/>
    </row>
    <row r="3387" spans="1:7" ht="14.4" x14ac:dyDescent="0.3">
      <c r="A3387" s="8" t="s">
        <v>15</v>
      </c>
      <c r="B3387" s="8" t="s">
        <v>1375</v>
      </c>
      <c r="C3387" s="8" t="s">
        <v>883</v>
      </c>
      <c r="D3387" s="9" t="s">
        <v>884</v>
      </c>
      <c r="E3387" s="11">
        <f t="shared" ca="1" si="104"/>
        <v>212.93410632337878</v>
      </c>
      <c r="F3387" s="11">
        <f t="shared" ca="1" si="105"/>
        <v>398379.59362899547</v>
      </c>
      <c r="G3387"/>
    </row>
    <row r="3388" spans="1:7" ht="14.4" x14ac:dyDescent="0.3">
      <c r="A3388" s="8" t="s">
        <v>15</v>
      </c>
      <c r="B3388" s="8" t="s">
        <v>1375</v>
      </c>
      <c r="C3388" s="8" t="s">
        <v>885</v>
      </c>
      <c r="D3388" s="8" t="s">
        <v>870</v>
      </c>
      <c r="E3388" s="11">
        <f t="shared" ca="1" si="104"/>
        <v>47.110234052154141</v>
      </c>
      <c r="F3388" s="11">
        <f t="shared" ca="1" si="105"/>
        <v>395024.78685183276</v>
      </c>
      <c r="G3388"/>
    </row>
    <row r="3389" spans="1:7" ht="14.4" x14ac:dyDescent="0.3">
      <c r="A3389" s="8" t="s">
        <v>15</v>
      </c>
      <c r="B3389" s="8" t="s">
        <v>1375</v>
      </c>
      <c r="C3389" s="8" t="s">
        <v>886</v>
      </c>
      <c r="D3389" s="8" t="s">
        <v>872</v>
      </c>
      <c r="E3389" s="11">
        <f t="shared" ca="1" si="104"/>
        <v>195.85893145516013</v>
      </c>
      <c r="F3389" s="11">
        <f t="shared" ca="1" si="105"/>
        <v>331761.91392475582</v>
      </c>
      <c r="G3389"/>
    </row>
    <row r="3390" spans="1:7" ht="14.4" x14ac:dyDescent="0.3">
      <c r="A3390" s="8" t="s">
        <v>15</v>
      </c>
      <c r="B3390" s="8" t="s">
        <v>1375</v>
      </c>
      <c r="C3390" s="8" t="s">
        <v>887</v>
      </c>
      <c r="D3390" s="8" t="s">
        <v>874</v>
      </c>
      <c r="E3390" s="11">
        <f t="shared" ca="1" si="104"/>
        <v>112.28209742967174</v>
      </c>
      <c r="F3390" s="11">
        <f t="shared" ca="1" si="105"/>
        <v>791354.76504560548</v>
      </c>
      <c r="G3390"/>
    </row>
    <row r="3391" spans="1:7" ht="14.4" x14ac:dyDescent="0.3">
      <c r="A3391" s="8" t="s">
        <v>15</v>
      </c>
      <c r="B3391" s="8" t="s">
        <v>1375</v>
      </c>
      <c r="C3391" s="8" t="s">
        <v>888</v>
      </c>
      <c r="D3391" s="8" t="s">
        <v>876</v>
      </c>
      <c r="E3391" s="11">
        <f t="shared" ca="1" si="104"/>
        <v>155.05176959405449</v>
      </c>
      <c r="F3391" s="11">
        <f t="shared" ca="1" si="105"/>
        <v>606519.24274021992</v>
      </c>
      <c r="G3391"/>
    </row>
    <row r="3392" spans="1:7" ht="14.4" x14ac:dyDescent="0.3">
      <c r="A3392" s="8" t="s">
        <v>15</v>
      </c>
      <c r="B3392" s="8" t="s">
        <v>1375</v>
      </c>
      <c r="C3392" s="8" t="s">
        <v>889</v>
      </c>
      <c r="D3392" s="8" t="s">
        <v>890</v>
      </c>
      <c r="E3392" s="11">
        <f t="shared" ca="1" si="104"/>
        <v>209.85868540123894</v>
      </c>
      <c r="F3392" s="11">
        <f t="shared" ca="1" si="105"/>
        <v>992159.52084218559</v>
      </c>
      <c r="G3392"/>
    </row>
    <row r="3393" spans="1:7" ht="14.4" x14ac:dyDescent="0.3">
      <c r="A3393" s="8" t="s">
        <v>15</v>
      </c>
      <c r="B3393" s="8" t="s">
        <v>1375</v>
      </c>
      <c r="C3393" s="8" t="s">
        <v>891</v>
      </c>
      <c r="D3393" s="8" t="s">
        <v>880</v>
      </c>
      <c r="E3393" s="11">
        <f t="shared" ca="1" si="104"/>
        <v>4.4466428148767498</v>
      </c>
      <c r="F3393" s="11">
        <f t="shared" ca="1" si="105"/>
        <v>657601.27231181378</v>
      </c>
      <c r="G3393"/>
    </row>
    <row r="3394" spans="1:7" ht="14.4" x14ac:dyDescent="0.3">
      <c r="A3394" s="8" t="s">
        <v>15</v>
      </c>
      <c r="B3394" s="8" t="s">
        <v>1375</v>
      </c>
      <c r="C3394" s="8" t="s">
        <v>892</v>
      </c>
      <c r="D3394" s="8" t="s">
        <v>893</v>
      </c>
      <c r="E3394" s="11">
        <f t="shared" ca="1" si="104"/>
        <v>150.06342180691854</v>
      </c>
      <c r="F3394" s="11">
        <f t="shared" ca="1" si="105"/>
        <v>172560.94325381433</v>
      </c>
      <c r="G3394"/>
    </row>
    <row r="3395" spans="1:7" ht="14.4" x14ac:dyDescent="0.3">
      <c r="A3395" s="8" t="s">
        <v>15</v>
      </c>
      <c r="B3395" s="8" t="s">
        <v>1375</v>
      </c>
      <c r="C3395" s="8" t="s">
        <v>894</v>
      </c>
      <c r="D3395" s="8" t="s">
        <v>895</v>
      </c>
      <c r="E3395" s="11">
        <f t="shared" ca="1" si="104"/>
        <v>239.09924830623657</v>
      </c>
      <c r="F3395" s="11">
        <f t="shared" ca="1" si="105"/>
        <v>169770.98625149368</v>
      </c>
      <c r="G3395"/>
    </row>
    <row r="3396" spans="1:7" ht="14.4" x14ac:dyDescent="0.3">
      <c r="A3396" s="8" t="s">
        <v>15</v>
      </c>
      <c r="B3396" s="8" t="s">
        <v>1375</v>
      </c>
      <c r="C3396" s="8" t="s">
        <v>896</v>
      </c>
      <c r="D3396" s="8" t="s">
        <v>897</v>
      </c>
      <c r="E3396" s="11">
        <f t="shared" ca="1" si="104"/>
        <v>83.880124889791801</v>
      </c>
      <c r="F3396" s="11">
        <f t="shared" ca="1" si="105"/>
        <v>5732.5340487566209</v>
      </c>
      <c r="G3396"/>
    </row>
    <row r="3397" spans="1:7" ht="14.4" x14ac:dyDescent="0.3">
      <c r="A3397" s="8" t="s">
        <v>15</v>
      </c>
      <c r="B3397" s="8" t="s">
        <v>1375</v>
      </c>
      <c r="C3397" s="8" t="s">
        <v>898</v>
      </c>
      <c r="D3397" s="8" t="s">
        <v>899</v>
      </c>
      <c r="E3397" s="11">
        <f t="shared" ca="1" si="104"/>
        <v>19.347718409227443</v>
      </c>
      <c r="F3397" s="11">
        <f t="shared" ca="1" si="105"/>
        <v>913579.22057082679</v>
      </c>
      <c r="G3397"/>
    </row>
    <row r="3398" spans="1:7" ht="14.4" x14ac:dyDescent="0.3">
      <c r="A3398" s="8" t="s">
        <v>15</v>
      </c>
      <c r="B3398" s="8" t="s">
        <v>1375</v>
      </c>
      <c r="C3398" s="8" t="s">
        <v>900</v>
      </c>
      <c r="D3398" s="8" t="s">
        <v>901</v>
      </c>
      <c r="E3398" s="11">
        <f t="shared" ca="1" si="104"/>
        <v>86.189792615713046</v>
      </c>
      <c r="F3398" s="11">
        <f t="shared" ca="1" si="105"/>
        <v>159213.02500663759</v>
      </c>
      <c r="G3398"/>
    </row>
    <row r="3399" spans="1:7" ht="14.4" x14ac:dyDescent="0.3">
      <c r="A3399" s="8" t="s">
        <v>15</v>
      </c>
      <c r="B3399" s="8" t="s">
        <v>1375</v>
      </c>
      <c r="C3399" s="8" t="s">
        <v>902</v>
      </c>
      <c r="D3399" s="9" t="s">
        <v>903</v>
      </c>
      <c r="E3399" s="11">
        <f t="shared" ca="1" si="104"/>
        <v>204.84799844592797</v>
      </c>
      <c r="F3399" s="11">
        <f t="shared" ca="1" si="105"/>
        <v>680719.05356657098</v>
      </c>
      <c r="G3399"/>
    </row>
    <row r="3400" spans="1:7" ht="14.4" x14ac:dyDescent="0.3">
      <c r="A3400" s="8" t="s">
        <v>15</v>
      </c>
      <c r="B3400" s="8" t="s">
        <v>1375</v>
      </c>
      <c r="C3400" s="8" t="s">
        <v>904</v>
      </c>
      <c r="D3400" s="8" t="s">
        <v>870</v>
      </c>
      <c r="E3400" s="11">
        <f t="shared" ref="E3400:E3463" ca="1" si="106">RAND()*250</f>
        <v>195.9026519654422</v>
      </c>
      <c r="F3400" s="11">
        <f t="shared" ref="F3400:F3463" ca="1" si="107">RAND()*1000000</f>
        <v>293108.08544708131</v>
      </c>
      <c r="G3400"/>
    </row>
    <row r="3401" spans="1:7" ht="14.4" x14ac:dyDescent="0.3">
      <c r="A3401" s="8" t="s">
        <v>15</v>
      </c>
      <c r="B3401" s="8" t="s">
        <v>1375</v>
      </c>
      <c r="C3401" s="8" t="s">
        <v>905</v>
      </c>
      <c r="D3401" s="8" t="s">
        <v>906</v>
      </c>
      <c r="E3401" s="11">
        <f t="shared" ca="1" si="106"/>
        <v>126.97539041451053</v>
      </c>
      <c r="F3401" s="11">
        <f t="shared" ca="1" si="107"/>
        <v>173158.71293700201</v>
      </c>
      <c r="G3401"/>
    </row>
    <row r="3402" spans="1:7" ht="14.4" x14ac:dyDescent="0.3">
      <c r="A3402" s="8" t="s">
        <v>15</v>
      </c>
      <c r="B3402" s="8" t="s">
        <v>1375</v>
      </c>
      <c r="C3402" s="8" t="s">
        <v>907</v>
      </c>
      <c r="D3402" s="8" t="s">
        <v>908</v>
      </c>
      <c r="E3402" s="11">
        <f t="shared" ca="1" si="106"/>
        <v>124.74559058576931</v>
      </c>
      <c r="F3402" s="11">
        <f t="shared" ca="1" si="107"/>
        <v>781735.78330151376</v>
      </c>
      <c r="G3402"/>
    </row>
    <row r="3403" spans="1:7" ht="14.4" x14ac:dyDescent="0.3">
      <c r="A3403" s="8" t="s">
        <v>15</v>
      </c>
      <c r="B3403" s="8" t="s">
        <v>1375</v>
      </c>
      <c r="C3403" s="8" t="s">
        <v>909</v>
      </c>
      <c r="D3403" s="8" t="s">
        <v>910</v>
      </c>
      <c r="E3403" s="11">
        <f t="shared" ca="1" si="106"/>
        <v>116.04360737822807</v>
      </c>
      <c r="F3403" s="11">
        <f t="shared" ca="1" si="107"/>
        <v>3548.9998664645082</v>
      </c>
      <c r="G3403"/>
    </row>
    <row r="3404" spans="1:7" ht="14.4" x14ac:dyDescent="0.3">
      <c r="A3404" s="8" t="s">
        <v>15</v>
      </c>
      <c r="B3404" s="8" t="s">
        <v>1375</v>
      </c>
      <c r="C3404" s="8" t="s">
        <v>911</v>
      </c>
      <c r="D3404" s="8" t="s">
        <v>912</v>
      </c>
      <c r="E3404" s="11">
        <f t="shared" ca="1" si="106"/>
        <v>10.113674694346347</v>
      </c>
      <c r="F3404" s="11">
        <f t="shared" ca="1" si="107"/>
        <v>912807.5876233913</v>
      </c>
      <c r="G3404"/>
    </row>
    <row r="3405" spans="1:7" ht="14.4" x14ac:dyDescent="0.3">
      <c r="A3405" s="8" t="s">
        <v>15</v>
      </c>
      <c r="B3405" s="8" t="s">
        <v>1375</v>
      </c>
      <c r="C3405" s="8" t="s">
        <v>913</v>
      </c>
      <c r="D3405" s="8" t="s">
        <v>914</v>
      </c>
      <c r="E3405" s="11">
        <f t="shared" ca="1" si="106"/>
        <v>169.29757465796484</v>
      </c>
      <c r="F3405" s="11">
        <f t="shared" ca="1" si="107"/>
        <v>839441.81237632595</v>
      </c>
      <c r="G3405"/>
    </row>
    <row r="3406" spans="1:7" ht="14.4" x14ac:dyDescent="0.3">
      <c r="A3406" s="8" t="s">
        <v>15</v>
      </c>
      <c r="B3406" s="8" t="s">
        <v>1375</v>
      </c>
      <c r="C3406" s="8" t="s">
        <v>915</v>
      </c>
      <c r="D3406" s="8" t="s">
        <v>916</v>
      </c>
      <c r="E3406" s="11">
        <f t="shared" ca="1" si="106"/>
        <v>212.80786963021515</v>
      </c>
      <c r="F3406" s="11">
        <f t="shared" ca="1" si="107"/>
        <v>575322.80175970763</v>
      </c>
      <c r="G3406"/>
    </row>
    <row r="3407" spans="1:7" ht="27.6" x14ac:dyDescent="0.3">
      <c r="A3407" s="8" t="s">
        <v>15</v>
      </c>
      <c r="B3407" s="8" t="s">
        <v>1375</v>
      </c>
      <c r="C3407" s="8" t="s">
        <v>917</v>
      </c>
      <c r="D3407" s="9" t="s">
        <v>918</v>
      </c>
      <c r="E3407" s="11">
        <f t="shared" ca="1" si="106"/>
        <v>85.303064216131119</v>
      </c>
      <c r="F3407" s="11">
        <f t="shared" ca="1" si="107"/>
        <v>942996.54890330264</v>
      </c>
      <c r="G3407"/>
    </row>
    <row r="3408" spans="1:7" ht="14.4" x14ac:dyDescent="0.3">
      <c r="A3408" s="8" t="s">
        <v>15</v>
      </c>
      <c r="B3408" s="8" t="s">
        <v>1375</v>
      </c>
      <c r="C3408" s="8" t="s">
        <v>919</v>
      </c>
      <c r="D3408" s="8" t="s">
        <v>920</v>
      </c>
      <c r="E3408" s="11">
        <f t="shared" ca="1" si="106"/>
        <v>222.14485359734172</v>
      </c>
      <c r="F3408" s="11">
        <f t="shared" ca="1" si="107"/>
        <v>829882.01067653601</v>
      </c>
      <c r="G3408"/>
    </row>
    <row r="3409" spans="1:7" ht="14.4" x14ac:dyDescent="0.3">
      <c r="A3409" s="8" t="s">
        <v>15</v>
      </c>
      <c r="B3409" s="8" t="s">
        <v>1375</v>
      </c>
      <c r="C3409" s="8" t="s">
        <v>921</v>
      </c>
      <c r="D3409" s="8" t="s">
        <v>922</v>
      </c>
      <c r="E3409" s="11">
        <f t="shared" ca="1" si="106"/>
        <v>87.842162155560956</v>
      </c>
      <c r="F3409" s="11">
        <f t="shared" ca="1" si="107"/>
        <v>261645.56393565098</v>
      </c>
      <c r="G3409"/>
    </row>
    <row r="3410" spans="1:7" ht="14.4" x14ac:dyDescent="0.3">
      <c r="A3410" s="8" t="s">
        <v>15</v>
      </c>
      <c r="B3410" s="8" t="s">
        <v>1375</v>
      </c>
      <c r="C3410" s="8" t="s">
        <v>923</v>
      </c>
      <c r="D3410" s="8" t="s">
        <v>924</v>
      </c>
      <c r="E3410" s="11">
        <f t="shared" ca="1" si="106"/>
        <v>213.96667755495091</v>
      </c>
      <c r="F3410" s="11">
        <f t="shared" ca="1" si="107"/>
        <v>915788.67394163797</v>
      </c>
      <c r="G3410"/>
    </row>
    <row r="3411" spans="1:7" ht="14.4" x14ac:dyDescent="0.3">
      <c r="A3411" s="8" t="s">
        <v>15</v>
      </c>
      <c r="B3411" s="8" t="s">
        <v>1375</v>
      </c>
      <c r="C3411" s="8" t="s">
        <v>925</v>
      </c>
      <c r="D3411" s="8" t="s">
        <v>926</v>
      </c>
      <c r="E3411" s="11">
        <f t="shared" ca="1" si="106"/>
        <v>4.8885289387083368</v>
      </c>
      <c r="F3411" s="11">
        <f t="shared" ca="1" si="107"/>
        <v>25472.726951795699</v>
      </c>
      <c r="G3411"/>
    </row>
    <row r="3412" spans="1:7" ht="14.4" x14ac:dyDescent="0.3">
      <c r="A3412" s="8" t="s">
        <v>15</v>
      </c>
      <c r="B3412" s="8" t="s">
        <v>1375</v>
      </c>
      <c r="C3412" s="8" t="s">
        <v>927</v>
      </c>
      <c r="D3412" s="8" t="s">
        <v>928</v>
      </c>
      <c r="E3412" s="11">
        <f t="shared" ca="1" si="106"/>
        <v>173.53706259375735</v>
      </c>
      <c r="F3412" s="11">
        <f t="shared" ca="1" si="107"/>
        <v>396533.97805635614</v>
      </c>
      <c r="G3412"/>
    </row>
    <row r="3413" spans="1:7" ht="14.4" x14ac:dyDescent="0.3">
      <c r="A3413" s="8" t="s">
        <v>15</v>
      </c>
      <c r="B3413" s="8" t="s">
        <v>1375</v>
      </c>
      <c r="C3413" s="8" t="s">
        <v>929</v>
      </c>
      <c r="D3413" s="8" t="s">
        <v>930</v>
      </c>
      <c r="E3413" s="11">
        <f t="shared" ca="1" si="106"/>
        <v>194.9867345260686</v>
      </c>
      <c r="F3413" s="11">
        <f t="shared" ca="1" si="107"/>
        <v>11270.613753024072</v>
      </c>
      <c r="G3413"/>
    </row>
    <row r="3414" spans="1:7" ht="14.4" x14ac:dyDescent="0.3">
      <c r="A3414" s="8" t="s">
        <v>15</v>
      </c>
      <c r="B3414" s="8" t="s">
        <v>1375</v>
      </c>
      <c r="C3414" s="8" t="s">
        <v>931</v>
      </c>
      <c r="D3414" s="9" t="s">
        <v>932</v>
      </c>
      <c r="E3414" s="11">
        <f t="shared" ca="1" si="106"/>
        <v>104.87527106501418</v>
      </c>
      <c r="F3414" s="11">
        <f t="shared" ca="1" si="107"/>
        <v>322949.27455056686</v>
      </c>
      <c r="G3414"/>
    </row>
    <row r="3415" spans="1:7" ht="27.6" x14ac:dyDescent="0.3">
      <c r="A3415" s="8" t="s">
        <v>15</v>
      </c>
      <c r="B3415" s="8" t="s">
        <v>1375</v>
      </c>
      <c r="C3415" s="8" t="s">
        <v>933</v>
      </c>
      <c r="D3415" s="8" t="s">
        <v>934</v>
      </c>
      <c r="E3415" s="11">
        <f t="shared" ca="1" si="106"/>
        <v>106.83994021939422</v>
      </c>
      <c r="F3415" s="11">
        <f t="shared" ca="1" si="107"/>
        <v>637290.67471805669</v>
      </c>
      <c r="G3415"/>
    </row>
    <row r="3416" spans="1:7" ht="41.4" x14ac:dyDescent="0.3">
      <c r="A3416" s="8" t="s">
        <v>15</v>
      </c>
      <c r="B3416" s="8" t="s">
        <v>1375</v>
      </c>
      <c r="C3416" s="8" t="s">
        <v>935</v>
      </c>
      <c r="D3416" s="8" t="s">
        <v>936</v>
      </c>
      <c r="E3416" s="11">
        <f t="shared" ca="1" si="106"/>
        <v>4.6738087627767317</v>
      </c>
      <c r="F3416" s="11">
        <f t="shared" ca="1" si="107"/>
        <v>329567.5705252724</v>
      </c>
      <c r="G3416"/>
    </row>
    <row r="3417" spans="1:7" ht="27.6" x14ac:dyDescent="0.3">
      <c r="A3417" s="8" t="s">
        <v>15</v>
      </c>
      <c r="B3417" s="8" t="s">
        <v>1375</v>
      </c>
      <c r="C3417" s="8" t="s">
        <v>937</v>
      </c>
      <c r="D3417" s="8" t="s">
        <v>938</v>
      </c>
      <c r="E3417" s="11">
        <f t="shared" ca="1" si="106"/>
        <v>238.76689022711253</v>
      </c>
      <c r="F3417" s="11">
        <f t="shared" ca="1" si="107"/>
        <v>530549.8524097763</v>
      </c>
      <c r="G3417"/>
    </row>
    <row r="3418" spans="1:7" ht="14.4" x14ac:dyDescent="0.3">
      <c r="A3418" s="8" t="s">
        <v>15</v>
      </c>
      <c r="B3418" s="8" t="s">
        <v>1375</v>
      </c>
      <c r="C3418" s="8" t="s">
        <v>939</v>
      </c>
      <c r="D3418" s="9" t="s">
        <v>940</v>
      </c>
      <c r="E3418" s="11">
        <f t="shared" ca="1" si="106"/>
        <v>19.053979265065884</v>
      </c>
      <c r="F3418" s="11">
        <f t="shared" ca="1" si="107"/>
        <v>687932.44987684465</v>
      </c>
      <c r="G3418"/>
    </row>
    <row r="3419" spans="1:7" ht="14.4" x14ac:dyDescent="0.3">
      <c r="A3419" s="8" t="s">
        <v>15</v>
      </c>
      <c r="B3419" s="8" t="s">
        <v>1375</v>
      </c>
      <c r="C3419" s="8" t="s">
        <v>941</v>
      </c>
      <c r="D3419" s="8" t="s">
        <v>942</v>
      </c>
      <c r="E3419" s="11">
        <f t="shared" ca="1" si="106"/>
        <v>7.5915348077683911</v>
      </c>
      <c r="F3419" s="11">
        <f t="shared" ca="1" si="107"/>
        <v>413180.75139470043</v>
      </c>
      <c r="G3419"/>
    </row>
    <row r="3420" spans="1:7" ht="14.4" x14ac:dyDescent="0.3">
      <c r="A3420" s="8" t="s">
        <v>15</v>
      </c>
      <c r="B3420" s="8" t="s">
        <v>1375</v>
      </c>
      <c r="C3420" s="8" t="s">
        <v>943</v>
      </c>
      <c r="D3420" s="8" t="s">
        <v>944</v>
      </c>
      <c r="E3420" s="11">
        <f t="shared" ca="1" si="106"/>
        <v>201.46328865464892</v>
      </c>
      <c r="F3420" s="11">
        <f t="shared" ca="1" si="107"/>
        <v>974831.08037513413</v>
      </c>
      <c r="G3420"/>
    </row>
    <row r="3421" spans="1:7" ht="14.4" x14ac:dyDescent="0.3">
      <c r="A3421" s="8" t="s">
        <v>15</v>
      </c>
      <c r="B3421" s="8" t="s">
        <v>1375</v>
      </c>
      <c r="C3421" s="8" t="s">
        <v>945</v>
      </c>
      <c r="D3421" s="8" t="s">
        <v>946</v>
      </c>
      <c r="E3421" s="11">
        <f t="shared" ca="1" si="106"/>
        <v>143.32163678300668</v>
      </c>
      <c r="F3421" s="11">
        <f t="shared" ca="1" si="107"/>
        <v>584621.02911690285</v>
      </c>
      <c r="G3421"/>
    </row>
    <row r="3422" spans="1:7" ht="14.4" x14ac:dyDescent="0.3">
      <c r="A3422" s="8" t="s">
        <v>15</v>
      </c>
      <c r="B3422" s="8" t="s">
        <v>1375</v>
      </c>
      <c r="C3422" s="8" t="s">
        <v>947</v>
      </c>
      <c r="D3422" s="9" t="s">
        <v>948</v>
      </c>
      <c r="E3422" s="11">
        <f t="shared" ca="1" si="106"/>
        <v>189.86623801892236</v>
      </c>
      <c r="F3422" s="11">
        <f t="shared" ca="1" si="107"/>
        <v>911091.19834636489</v>
      </c>
      <c r="G3422"/>
    </row>
    <row r="3423" spans="1:7" ht="14.4" x14ac:dyDescent="0.3">
      <c r="A3423" s="8" t="s">
        <v>15</v>
      </c>
      <c r="B3423" s="8" t="s">
        <v>1375</v>
      </c>
      <c r="C3423" s="8" t="s">
        <v>949</v>
      </c>
      <c r="D3423" s="8" t="s">
        <v>950</v>
      </c>
      <c r="E3423" s="11">
        <f t="shared" ca="1" si="106"/>
        <v>234.79900836426654</v>
      </c>
      <c r="F3423" s="11">
        <f t="shared" ca="1" si="107"/>
        <v>548500.14028366259</v>
      </c>
      <c r="G3423"/>
    </row>
    <row r="3424" spans="1:7" ht="14.4" x14ac:dyDescent="0.3">
      <c r="A3424" s="8" t="s">
        <v>15</v>
      </c>
      <c r="B3424" s="8" t="s">
        <v>1375</v>
      </c>
      <c r="C3424" s="8" t="s">
        <v>951</v>
      </c>
      <c r="D3424" s="8" t="s">
        <v>952</v>
      </c>
      <c r="E3424" s="11">
        <f t="shared" ca="1" si="106"/>
        <v>46.325108527107112</v>
      </c>
      <c r="F3424" s="11">
        <f t="shared" ca="1" si="107"/>
        <v>246579.89367748488</v>
      </c>
      <c r="G3424"/>
    </row>
    <row r="3425" spans="1:7" ht="14.4" x14ac:dyDescent="0.3">
      <c r="A3425" s="8" t="s">
        <v>15</v>
      </c>
      <c r="B3425" s="8" t="s">
        <v>1375</v>
      </c>
      <c r="C3425" s="8" t="s">
        <v>953</v>
      </c>
      <c r="D3425" s="9" t="s">
        <v>954</v>
      </c>
      <c r="E3425" s="11">
        <f t="shared" ca="1" si="106"/>
        <v>136.51776306503484</v>
      </c>
      <c r="F3425" s="11">
        <f t="shared" ca="1" si="107"/>
        <v>601466.87543984654</v>
      </c>
      <c r="G3425"/>
    </row>
    <row r="3426" spans="1:7" ht="14.4" x14ac:dyDescent="0.3">
      <c r="A3426" s="8" t="s">
        <v>15</v>
      </c>
      <c r="B3426" s="8" t="s">
        <v>1375</v>
      </c>
      <c r="C3426" s="8" t="s">
        <v>955</v>
      </c>
      <c r="D3426" s="8" t="s">
        <v>950</v>
      </c>
      <c r="E3426" s="11">
        <f t="shared" ca="1" si="106"/>
        <v>242.81406134817843</v>
      </c>
      <c r="F3426" s="11">
        <f t="shared" ca="1" si="107"/>
        <v>703790.12336523796</v>
      </c>
      <c r="G3426"/>
    </row>
    <row r="3427" spans="1:7" ht="14.4" x14ac:dyDescent="0.3">
      <c r="A3427" s="8" t="s">
        <v>15</v>
      </c>
      <c r="B3427" s="8" t="s">
        <v>1375</v>
      </c>
      <c r="C3427" s="8" t="s">
        <v>956</v>
      </c>
      <c r="D3427" s="8" t="s">
        <v>952</v>
      </c>
      <c r="E3427" s="11">
        <f t="shared" ca="1" si="106"/>
        <v>162.17955344323508</v>
      </c>
      <c r="F3427" s="11">
        <f t="shared" ca="1" si="107"/>
        <v>559062.03314523399</v>
      </c>
      <c r="G3427"/>
    </row>
    <row r="3428" spans="1:7" ht="14.4" x14ac:dyDescent="0.3">
      <c r="A3428" s="8" t="s">
        <v>15</v>
      </c>
      <c r="B3428" s="8" t="s">
        <v>1375</v>
      </c>
      <c r="C3428" s="8" t="s">
        <v>957</v>
      </c>
      <c r="D3428" s="9" t="s">
        <v>958</v>
      </c>
      <c r="E3428" s="11">
        <f t="shared" ca="1" si="106"/>
        <v>162.32029959109616</v>
      </c>
      <c r="F3428" s="11">
        <f t="shared" ca="1" si="107"/>
        <v>129092.67594697871</v>
      </c>
      <c r="G3428"/>
    </row>
    <row r="3429" spans="1:7" ht="14.4" x14ac:dyDescent="0.3">
      <c r="A3429" s="8" t="s">
        <v>15</v>
      </c>
      <c r="B3429" s="8" t="s">
        <v>1375</v>
      </c>
      <c r="C3429" s="8" t="s">
        <v>959</v>
      </c>
      <c r="D3429" s="8" t="s">
        <v>950</v>
      </c>
      <c r="E3429" s="11">
        <f t="shared" ca="1" si="106"/>
        <v>38.467286117026489</v>
      </c>
      <c r="F3429" s="11">
        <f t="shared" ca="1" si="107"/>
        <v>360963.3302823928</v>
      </c>
      <c r="G3429"/>
    </row>
    <row r="3430" spans="1:7" ht="14.4" x14ac:dyDescent="0.3">
      <c r="A3430" s="8" t="s">
        <v>15</v>
      </c>
      <c r="B3430" s="8" t="s">
        <v>1375</v>
      </c>
      <c r="C3430" s="8" t="s">
        <v>960</v>
      </c>
      <c r="D3430" s="8" t="s">
        <v>952</v>
      </c>
      <c r="E3430" s="11">
        <f t="shared" ca="1" si="106"/>
        <v>78.426498618429036</v>
      </c>
      <c r="F3430" s="11">
        <f t="shared" ca="1" si="107"/>
        <v>728133.41737367155</v>
      </c>
      <c r="G3430"/>
    </row>
    <row r="3431" spans="1:7" ht="14.4" x14ac:dyDescent="0.3">
      <c r="A3431" s="8" t="s">
        <v>15</v>
      </c>
      <c r="B3431" s="8" t="s">
        <v>1375</v>
      </c>
      <c r="C3431" s="8" t="s">
        <v>961</v>
      </c>
      <c r="D3431" s="9" t="s">
        <v>962</v>
      </c>
      <c r="E3431" s="11">
        <f t="shared" ca="1" si="106"/>
        <v>142.74252832854913</v>
      </c>
      <c r="F3431" s="11">
        <f t="shared" ca="1" si="107"/>
        <v>990791.94906590949</v>
      </c>
      <c r="G3431"/>
    </row>
    <row r="3432" spans="1:7" ht="14.4" x14ac:dyDescent="0.3">
      <c r="A3432" s="8" t="s">
        <v>15</v>
      </c>
      <c r="B3432" s="8" t="s">
        <v>1375</v>
      </c>
      <c r="C3432" s="8" t="s">
        <v>963</v>
      </c>
      <c r="D3432" s="8" t="s">
        <v>950</v>
      </c>
      <c r="E3432" s="11">
        <f t="shared" ca="1" si="106"/>
        <v>236.10337065406225</v>
      </c>
      <c r="F3432" s="11">
        <f t="shared" ca="1" si="107"/>
        <v>867161.0861935115</v>
      </c>
      <c r="G3432"/>
    </row>
    <row r="3433" spans="1:7" ht="14.4" x14ac:dyDescent="0.3">
      <c r="A3433" s="8" t="s">
        <v>15</v>
      </c>
      <c r="B3433" s="8" t="s">
        <v>1375</v>
      </c>
      <c r="C3433" s="8" t="s">
        <v>964</v>
      </c>
      <c r="D3433" s="8" t="s">
        <v>952</v>
      </c>
      <c r="E3433" s="11">
        <f t="shared" ca="1" si="106"/>
        <v>103.091517991587</v>
      </c>
      <c r="F3433" s="11">
        <f t="shared" ca="1" si="107"/>
        <v>819602.90615284396</v>
      </c>
      <c r="G3433"/>
    </row>
    <row r="3434" spans="1:7" ht="14.4" x14ac:dyDescent="0.3">
      <c r="A3434" s="8" t="s">
        <v>15</v>
      </c>
      <c r="B3434" s="8" t="s">
        <v>1375</v>
      </c>
      <c r="C3434" s="8" t="s">
        <v>965</v>
      </c>
      <c r="D3434" s="9" t="s">
        <v>966</v>
      </c>
      <c r="E3434" s="11">
        <f t="shared" ca="1" si="106"/>
        <v>182.47606121114023</v>
      </c>
      <c r="F3434" s="11">
        <f t="shared" ca="1" si="107"/>
        <v>513950.82027986273</v>
      </c>
      <c r="G3434"/>
    </row>
    <row r="3435" spans="1:7" ht="14.4" x14ac:dyDescent="0.3">
      <c r="A3435" s="8" t="s">
        <v>15</v>
      </c>
      <c r="B3435" s="8" t="s">
        <v>1375</v>
      </c>
      <c r="C3435" s="8" t="s">
        <v>967</v>
      </c>
      <c r="D3435" s="8" t="s">
        <v>950</v>
      </c>
      <c r="E3435" s="11">
        <f t="shared" ca="1" si="106"/>
        <v>72.464238823395306</v>
      </c>
      <c r="F3435" s="11">
        <f t="shared" ca="1" si="107"/>
        <v>273981.80756066728</v>
      </c>
      <c r="G3435"/>
    </row>
    <row r="3436" spans="1:7" ht="14.4" x14ac:dyDescent="0.3">
      <c r="A3436" s="8" t="s">
        <v>15</v>
      </c>
      <c r="B3436" s="8" t="s">
        <v>1375</v>
      </c>
      <c r="C3436" s="8" t="s">
        <v>968</v>
      </c>
      <c r="D3436" s="8" t="s">
        <v>952</v>
      </c>
      <c r="E3436" s="11">
        <f t="shared" ca="1" si="106"/>
        <v>228.40114511348372</v>
      </c>
      <c r="F3436" s="11">
        <f t="shared" ca="1" si="107"/>
        <v>779438.3982267736</v>
      </c>
      <c r="G3436"/>
    </row>
    <row r="3437" spans="1:7" ht="14.4" x14ac:dyDescent="0.3">
      <c r="A3437" s="8" t="s">
        <v>15</v>
      </c>
      <c r="B3437" s="8" t="s">
        <v>1375</v>
      </c>
      <c r="C3437" s="8" t="s">
        <v>969</v>
      </c>
      <c r="D3437" s="9" t="s">
        <v>970</v>
      </c>
      <c r="E3437" s="11">
        <f t="shared" ca="1" si="106"/>
        <v>5.6719974494588152</v>
      </c>
      <c r="F3437" s="11">
        <f t="shared" ca="1" si="107"/>
        <v>587242.4592625394</v>
      </c>
      <c r="G3437"/>
    </row>
    <row r="3438" spans="1:7" ht="14.4" x14ac:dyDescent="0.3">
      <c r="A3438" s="8" t="s">
        <v>15</v>
      </c>
      <c r="B3438" s="8" t="s">
        <v>1375</v>
      </c>
      <c r="C3438" s="8" t="s">
        <v>971</v>
      </c>
      <c r="D3438" s="8" t="s">
        <v>950</v>
      </c>
      <c r="E3438" s="11">
        <f t="shared" ca="1" si="106"/>
        <v>243.14903944998605</v>
      </c>
      <c r="F3438" s="11">
        <f t="shared" ca="1" si="107"/>
        <v>333929.50352455187</v>
      </c>
      <c r="G3438"/>
    </row>
    <row r="3439" spans="1:7" ht="14.4" x14ac:dyDescent="0.3">
      <c r="A3439" s="8" t="s">
        <v>15</v>
      </c>
      <c r="B3439" s="8" t="s">
        <v>1375</v>
      </c>
      <c r="C3439" s="8" t="s">
        <v>972</v>
      </c>
      <c r="D3439" s="8" t="s">
        <v>952</v>
      </c>
      <c r="E3439" s="11">
        <f t="shared" ca="1" si="106"/>
        <v>117.46785660130773</v>
      </c>
      <c r="F3439" s="11">
        <f t="shared" ca="1" si="107"/>
        <v>814370.02716153325</v>
      </c>
      <c r="G3439"/>
    </row>
    <row r="3440" spans="1:7" ht="14.4" x14ac:dyDescent="0.3">
      <c r="A3440" s="8" t="s">
        <v>15</v>
      </c>
      <c r="B3440" s="8" t="s">
        <v>1375</v>
      </c>
      <c r="C3440" s="8" t="s">
        <v>973</v>
      </c>
      <c r="D3440" s="9" t="s">
        <v>974</v>
      </c>
      <c r="E3440" s="11">
        <f t="shared" ca="1" si="106"/>
        <v>150.10817155041892</v>
      </c>
      <c r="F3440" s="11">
        <f t="shared" ca="1" si="107"/>
        <v>963968.92884421698</v>
      </c>
      <c r="G3440"/>
    </row>
    <row r="3441" spans="1:7" ht="14.4" x14ac:dyDescent="0.3">
      <c r="A3441" s="8" t="s">
        <v>15</v>
      </c>
      <c r="B3441" s="8" t="s">
        <v>1375</v>
      </c>
      <c r="C3441" s="8" t="s">
        <v>975</v>
      </c>
      <c r="D3441" s="8" t="s">
        <v>976</v>
      </c>
      <c r="E3441" s="11">
        <f t="shared" ca="1" si="106"/>
        <v>223.85569977823479</v>
      </c>
      <c r="F3441" s="11">
        <f t="shared" ca="1" si="107"/>
        <v>88273.781118380808</v>
      </c>
      <c r="G3441"/>
    </row>
    <row r="3442" spans="1:7" ht="14.4" x14ac:dyDescent="0.3">
      <c r="A3442" s="8" t="s">
        <v>15</v>
      </c>
      <c r="B3442" s="8" t="s">
        <v>1375</v>
      </c>
      <c r="C3442" s="8" t="s">
        <v>977</v>
      </c>
      <c r="D3442" s="8" t="s">
        <v>978</v>
      </c>
      <c r="E3442" s="11">
        <f t="shared" ca="1" si="106"/>
        <v>214.45444129726482</v>
      </c>
      <c r="F3442" s="11">
        <f t="shared" ca="1" si="107"/>
        <v>864227.94712437817</v>
      </c>
      <c r="G3442"/>
    </row>
    <row r="3443" spans="1:7" ht="14.4" x14ac:dyDescent="0.3">
      <c r="A3443" s="8" t="s">
        <v>15</v>
      </c>
      <c r="B3443" s="8" t="s">
        <v>1375</v>
      </c>
      <c r="C3443" s="8" t="s">
        <v>979</v>
      </c>
      <c r="D3443" s="8" t="s">
        <v>980</v>
      </c>
      <c r="E3443" s="11">
        <f t="shared" ca="1" si="106"/>
        <v>85.58163522528892</v>
      </c>
      <c r="F3443" s="11">
        <f t="shared" ca="1" si="107"/>
        <v>29686.337213331804</v>
      </c>
      <c r="G3443"/>
    </row>
    <row r="3444" spans="1:7" ht="14.4" x14ac:dyDescent="0.3">
      <c r="A3444" s="8" t="s">
        <v>15</v>
      </c>
      <c r="B3444" s="8" t="s">
        <v>1375</v>
      </c>
      <c r="C3444" s="8" t="s">
        <v>981</v>
      </c>
      <c r="D3444" s="8" t="s">
        <v>982</v>
      </c>
      <c r="E3444" s="11">
        <f t="shared" ca="1" si="106"/>
        <v>160.4673951861989</v>
      </c>
      <c r="F3444" s="11">
        <f t="shared" ca="1" si="107"/>
        <v>934016.30091963406</v>
      </c>
      <c r="G3444"/>
    </row>
    <row r="3445" spans="1:7" ht="14.4" x14ac:dyDescent="0.3">
      <c r="A3445" s="8" t="s">
        <v>15</v>
      </c>
      <c r="B3445" s="8" t="s">
        <v>1375</v>
      </c>
      <c r="C3445" s="8" t="s">
        <v>983</v>
      </c>
      <c r="D3445" s="8" t="s">
        <v>984</v>
      </c>
      <c r="E3445" s="11">
        <f t="shared" ca="1" si="106"/>
        <v>1.1368508735259963E-2</v>
      </c>
      <c r="F3445" s="11">
        <f t="shared" ca="1" si="107"/>
        <v>390360.82485702896</v>
      </c>
      <c r="G3445"/>
    </row>
    <row r="3446" spans="1:7" ht="14.4" x14ac:dyDescent="0.3">
      <c r="A3446" s="8" t="s">
        <v>15</v>
      </c>
      <c r="B3446" s="8" t="s">
        <v>1375</v>
      </c>
      <c r="C3446" s="8" t="s">
        <v>985</v>
      </c>
      <c r="D3446" s="8" t="s">
        <v>986</v>
      </c>
      <c r="E3446" s="11">
        <f t="shared" ca="1" si="106"/>
        <v>129.56706735863551</v>
      </c>
      <c r="F3446" s="11">
        <f t="shared" ca="1" si="107"/>
        <v>524595.17022915627</v>
      </c>
      <c r="G3446"/>
    </row>
    <row r="3447" spans="1:7" ht="14.4" x14ac:dyDescent="0.3">
      <c r="A3447" s="8" t="s">
        <v>15</v>
      </c>
      <c r="B3447" s="8" t="s">
        <v>1375</v>
      </c>
      <c r="C3447" s="8" t="s">
        <v>987</v>
      </c>
      <c r="D3447" s="9" t="s">
        <v>988</v>
      </c>
      <c r="E3447" s="11">
        <f t="shared" ca="1" si="106"/>
        <v>25.331842901373218</v>
      </c>
      <c r="F3447" s="11">
        <f t="shared" ca="1" si="107"/>
        <v>501967.74902649201</v>
      </c>
      <c r="G3447"/>
    </row>
    <row r="3448" spans="1:7" ht="14.4" x14ac:dyDescent="0.3">
      <c r="A3448" s="8" t="s">
        <v>15</v>
      </c>
      <c r="B3448" s="8" t="s">
        <v>1375</v>
      </c>
      <c r="C3448" s="8" t="s">
        <v>989</v>
      </c>
      <c r="D3448" s="8" t="s">
        <v>990</v>
      </c>
      <c r="E3448" s="11">
        <f t="shared" ca="1" si="106"/>
        <v>148.84615708090746</v>
      </c>
      <c r="F3448" s="11">
        <f t="shared" ca="1" si="107"/>
        <v>394469.98205239268</v>
      </c>
      <c r="G3448"/>
    </row>
    <row r="3449" spans="1:7" ht="14.4" x14ac:dyDescent="0.3">
      <c r="A3449" s="8" t="s">
        <v>15</v>
      </c>
      <c r="B3449" s="8" t="s">
        <v>1375</v>
      </c>
      <c r="C3449" s="8" t="s">
        <v>991</v>
      </c>
      <c r="D3449" s="8" t="s">
        <v>992</v>
      </c>
      <c r="E3449" s="11">
        <f t="shared" ca="1" si="106"/>
        <v>169.57384502237494</v>
      </c>
      <c r="F3449" s="11">
        <f t="shared" ca="1" si="107"/>
        <v>787739.75832120341</v>
      </c>
      <c r="G3449"/>
    </row>
    <row r="3450" spans="1:7" ht="14.4" x14ac:dyDescent="0.3">
      <c r="A3450" s="8" t="s">
        <v>15</v>
      </c>
      <c r="B3450" s="8" t="s">
        <v>1375</v>
      </c>
      <c r="C3450" s="8" t="s">
        <v>993</v>
      </c>
      <c r="D3450" s="8" t="s">
        <v>994</v>
      </c>
      <c r="E3450" s="11">
        <f t="shared" ca="1" si="106"/>
        <v>100.00958011071864</v>
      </c>
      <c r="F3450" s="11">
        <f t="shared" ca="1" si="107"/>
        <v>870238.45322162879</v>
      </c>
      <c r="G3450"/>
    </row>
    <row r="3451" spans="1:7" ht="14.4" x14ac:dyDescent="0.3">
      <c r="A3451" s="8" t="s">
        <v>15</v>
      </c>
      <c r="B3451" s="8" t="s">
        <v>1375</v>
      </c>
      <c r="C3451" s="8" t="s">
        <v>995</v>
      </c>
      <c r="D3451" s="8" t="s">
        <v>996</v>
      </c>
      <c r="E3451" s="11">
        <f t="shared" ca="1" si="106"/>
        <v>213.244196885235</v>
      </c>
      <c r="F3451" s="11">
        <f t="shared" ca="1" si="107"/>
        <v>818195.68804249947</v>
      </c>
      <c r="G3451"/>
    </row>
    <row r="3452" spans="1:7" ht="14.4" x14ac:dyDescent="0.3">
      <c r="A3452" s="8" t="s">
        <v>15</v>
      </c>
      <c r="B3452" s="8" t="s">
        <v>1375</v>
      </c>
      <c r="C3452" s="8" t="s">
        <v>997</v>
      </c>
      <c r="D3452" s="8" t="s">
        <v>998</v>
      </c>
      <c r="E3452" s="11">
        <f t="shared" ca="1" si="106"/>
        <v>217.47104065617305</v>
      </c>
      <c r="F3452" s="11">
        <f t="shared" ca="1" si="107"/>
        <v>322258.80429431231</v>
      </c>
      <c r="G3452"/>
    </row>
    <row r="3453" spans="1:7" ht="14.4" x14ac:dyDescent="0.3">
      <c r="A3453" s="8" t="s">
        <v>15</v>
      </c>
      <c r="B3453" s="8" t="s">
        <v>1375</v>
      </c>
      <c r="C3453" s="8" t="s">
        <v>999</v>
      </c>
      <c r="D3453" s="8" t="s">
        <v>1000</v>
      </c>
      <c r="E3453" s="11">
        <f t="shared" ca="1" si="106"/>
        <v>223.48430861202982</v>
      </c>
      <c r="F3453" s="11">
        <f t="shared" ca="1" si="107"/>
        <v>639055.41989961336</v>
      </c>
      <c r="G3453"/>
    </row>
    <row r="3454" spans="1:7" ht="14.4" x14ac:dyDescent="0.3">
      <c r="A3454" s="8" t="s">
        <v>15</v>
      </c>
      <c r="B3454" s="8" t="s">
        <v>1375</v>
      </c>
      <c r="C3454" s="8" t="s">
        <v>1001</v>
      </c>
      <c r="D3454" s="8" t="s">
        <v>1002</v>
      </c>
      <c r="E3454" s="11">
        <f t="shared" ca="1" si="106"/>
        <v>15.090260262325989</v>
      </c>
      <c r="F3454" s="11">
        <f t="shared" ca="1" si="107"/>
        <v>365474.45551700576</v>
      </c>
      <c r="G3454"/>
    </row>
    <row r="3455" spans="1:7" ht="14.4" x14ac:dyDescent="0.3">
      <c r="A3455" s="8" t="s">
        <v>15</v>
      </c>
      <c r="B3455" s="8" t="s">
        <v>1375</v>
      </c>
      <c r="C3455" s="8" t="s">
        <v>1003</v>
      </c>
      <c r="D3455" s="8" t="s">
        <v>1004</v>
      </c>
      <c r="E3455" s="11">
        <f t="shared" ca="1" si="106"/>
        <v>216.44543491798757</v>
      </c>
      <c r="F3455" s="11">
        <f t="shared" ca="1" si="107"/>
        <v>1149.1354741413052</v>
      </c>
      <c r="G3455"/>
    </row>
    <row r="3456" spans="1:7" ht="14.4" x14ac:dyDescent="0.3">
      <c r="A3456" s="8" t="s">
        <v>15</v>
      </c>
      <c r="B3456" s="8" t="s">
        <v>1375</v>
      </c>
      <c r="C3456" s="8" t="s">
        <v>1005</v>
      </c>
      <c r="D3456" s="8" t="s">
        <v>1006</v>
      </c>
      <c r="E3456" s="11">
        <f t="shared" ca="1" si="106"/>
        <v>114.02224902824409</v>
      </c>
      <c r="F3456" s="11">
        <f t="shared" ca="1" si="107"/>
        <v>67739.082223894249</v>
      </c>
      <c r="G3456"/>
    </row>
    <row r="3457" spans="1:7" ht="14.4" x14ac:dyDescent="0.3">
      <c r="A3457" s="8" t="s">
        <v>15</v>
      </c>
      <c r="B3457" s="8" t="s">
        <v>1375</v>
      </c>
      <c r="C3457" s="8" t="s">
        <v>1007</v>
      </c>
      <c r="D3457" s="8" t="s">
        <v>1008</v>
      </c>
      <c r="E3457" s="11">
        <f t="shared" ca="1" si="106"/>
        <v>3.4822587221799708</v>
      </c>
      <c r="F3457" s="11">
        <f t="shared" ca="1" si="107"/>
        <v>641472.46080010117</v>
      </c>
      <c r="G3457"/>
    </row>
    <row r="3458" spans="1:7" ht="14.4" x14ac:dyDescent="0.3">
      <c r="A3458" s="8" t="s">
        <v>15</v>
      </c>
      <c r="B3458" s="8" t="s">
        <v>1375</v>
      </c>
      <c r="C3458" s="8" t="s">
        <v>1009</v>
      </c>
      <c r="D3458" s="8" t="s">
        <v>1010</v>
      </c>
      <c r="E3458" s="11">
        <f t="shared" ca="1" si="106"/>
        <v>66.330138450805563</v>
      </c>
      <c r="F3458" s="11">
        <f t="shared" ca="1" si="107"/>
        <v>383413.00084845466</v>
      </c>
      <c r="G3458"/>
    </row>
    <row r="3459" spans="1:7" ht="14.4" x14ac:dyDescent="0.3">
      <c r="A3459" s="8" t="s">
        <v>15</v>
      </c>
      <c r="B3459" s="8" t="s">
        <v>1375</v>
      </c>
      <c r="C3459" s="8" t="s">
        <v>1011</v>
      </c>
      <c r="D3459" s="8" t="s">
        <v>1012</v>
      </c>
      <c r="E3459" s="11">
        <f t="shared" ca="1" si="106"/>
        <v>132.06318580324753</v>
      </c>
      <c r="F3459" s="11">
        <f t="shared" ca="1" si="107"/>
        <v>384772.81241071259</v>
      </c>
      <c r="G3459"/>
    </row>
    <row r="3460" spans="1:7" ht="14.4" x14ac:dyDescent="0.3">
      <c r="A3460" s="8" t="s">
        <v>15</v>
      </c>
      <c r="B3460" s="8" t="s">
        <v>1375</v>
      </c>
      <c r="C3460" s="8" t="s">
        <v>1013</v>
      </c>
      <c r="D3460" s="8" t="s">
        <v>1014</v>
      </c>
      <c r="E3460" s="11">
        <f t="shared" ca="1" si="106"/>
        <v>229.56791019161423</v>
      </c>
      <c r="F3460" s="11">
        <f t="shared" ca="1" si="107"/>
        <v>711629.56450944138</v>
      </c>
      <c r="G3460"/>
    </row>
    <row r="3461" spans="1:7" ht="14.4" x14ac:dyDescent="0.3">
      <c r="A3461" s="8" t="s">
        <v>15</v>
      </c>
      <c r="B3461" s="8" t="s">
        <v>1375</v>
      </c>
      <c r="C3461" s="8" t="s">
        <v>1015</v>
      </c>
      <c r="D3461" s="8" t="s">
        <v>1016</v>
      </c>
      <c r="E3461" s="11">
        <f t="shared" ca="1" si="106"/>
        <v>20.613498249842877</v>
      </c>
      <c r="F3461" s="11">
        <f t="shared" ca="1" si="107"/>
        <v>369799.03081223433</v>
      </c>
      <c r="G3461"/>
    </row>
    <row r="3462" spans="1:7" ht="14.4" x14ac:dyDescent="0.3">
      <c r="A3462" s="8" t="s">
        <v>15</v>
      </c>
      <c r="B3462" s="8" t="s">
        <v>1375</v>
      </c>
      <c r="C3462" s="8" t="s">
        <v>1017</v>
      </c>
      <c r="D3462" s="9" t="s">
        <v>1018</v>
      </c>
      <c r="E3462" s="11">
        <f t="shared" ca="1" si="106"/>
        <v>31.156987422939597</v>
      </c>
      <c r="F3462" s="11">
        <f t="shared" ca="1" si="107"/>
        <v>504712.64142832841</v>
      </c>
      <c r="G3462"/>
    </row>
    <row r="3463" spans="1:7" ht="14.4" x14ac:dyDescent="0.3">
      <c r="A3463" s="8" t="s">
        <v>15</v>
      </c>
      <c r="B3463" s="8" t="s">
        <v>1375</v>
      </c>
      <c r="C3463" s="8" t="s">
        <v>1019</v>
      </c>
      <c r="D3463" s="8" t="s">
        <v>1020</v>
      </c>
      <c r="E3463" s="11">
        <f t="shared" ca="1" si="106"/>
        <v>178.08696607989916</v>
      </c>
      <c r="F3463" s="11">
        <f t="shared" ca="1" si="107"/>
        <v>124726.68429334809</v>
      </c>
      <c r="G3463"/>
    </row>
    <row r="3464" spans="1:7" ht="14.4" x14ac:dyDescent="0.3">
      <c r="A3464" s="8" t="s">
        <v>15</v>
      </c>
      <c r="B3464" s="8" t="s">
        <v>1375</v>
      </c>
      <c r="C3464" s="8" t="s">
        <v>1021</v>
      </c>
      <c r="D3464" s="8" t="s">
        <v>1022</v>
      </c>
      <c r="E3464" s="11">
        <f t="shared" ref="E3464:E3527" ca="1" si="108">RAND()*250</f>
        <v>66.545194145064571</v>
      </c>
      <c r="F3464" s="11">
        <f t="shared" ref="F3464:F3527" ca="1" si="109">RAND()*1000000</f>
        <v>814237.43300469359</v>
      </c>
      <c r="G3464"/>
    </row>
    <row r="3465" spans="1:7" ht="14.4" x14ac:dyDescent="0.3">
      <c r="A3465" s="8" t="s">
        <v>15</v>
      </c>
      <c r="B3465" s="8" t="s">
        <v>1375</v>
      </c>
      <c r="C3465" s="8" t="s">
        <v>1023</v>
      </c>
      <c r="D3465" s="9" t="s">
        <v>1024</v>
      </c>
      <c r="E3465" s="11">
        <f t="shared" ca="1" si="108"/>
        <v>83.58234749737548</v>
      </c>
      <c r="F3465" s="11">
        <f t="shared" ca="1" si="109"/>
        <v>687010.06721639191</v>
      </c>
      <c r="G3465"/>
    </row>
    <row r="3466" spans="1:7" ht="14.4" x14ac:dyDescent="0.3">
      <c r="A3466" s="8" t="s">
        <v>15</v>
      </c>
      <c r="B3466" s="8" t="s">
        <v>1375</v>
      </c>
      <c r="C3466" s="8" t="s">
        <v>1025</v>
      </c>
      <c r="D3466" s="8" t="s">
        <v>1026</v>
      </c>
      <c r="E3466" s="11">
        <f t="shared" ca="1" si="108"/>
        <v>210.50992216020063</v>
      </c>
      <c r="F3466" s="11">
        <f t="shared" ca="1" si="109"/>
        <v>739389.4612382371</v>
      </c>
      <c r="G3466"/>
    </row>
    <row r="3467" spans="1:7" ht="14.4" x14ac:dyDescent="0.3">
      <c r="A3467" s="8" t="s">
        <v>15</v>
      </c>
      <c r="B3467" s="8" t="s">
        <v>1375</v>
      </c>
      <c r="C3467" s="8" t="s">
        <v>1027</v>
      </c>
      <c r="D3467" s="8" t="s">
        <v>1028</v>
      </c>
      <c r="E3467" s="11">
        <f t="shared" ca="1" si="108"/>
        <v>51.588807455396484</v>
      </c>
      <c r="F3467" s="11">
        <f t="shared" ca="1" si="109"/>
        <v>822070.60868536762</v>
      </c>
      <c r="G3467"/>
    </row>
    <row r="3468" spans="1:7" ht="14.4" x14ac:dyDescent="0.3">
      <c r="A3468" s="8" t="s">
        <v>15</v>
      </c>
      <c r="B3468" s="8" t="s">
        <v>1375</v>
      </c>
      <c r="C3468" s="8" t="s">
        <v>1029</v>
      </c>
      <c r="D3468" s="8" t="s">
        <v>1030</v>
      </c>
      <c r="E3468" s="11">
        <f t="shared" ca="1" si="108"/>
        <v>121.30245069342996</v>
      </c>
      <c r="F3468" s="11">
        <f t="shared" ca="1" si="109"/>
        <v>536931.96566931321</v>
      </c>
      <c r="G3468"/>
    </row>
    <row r="3469" spans="1:7" ht="14.4" x14ac:dyDescent="0.3">
      <c r="A3469" s="8" t="s">
        <v>15</v>
      </c>
      <c r="B3469" s="8" t="s">
        <v>1375</v>
      </c>
      <c r="C3469" s="8" t="s">
        <v>1031</v>
      </c>
      <c r="D3469" s="9" t="s">
        <v>1032</v>
      </c>
      <c r="E3469" s="11">
        <f t="shared" ca="1" si="108"/>
        <v>161.05129205691244</v>
      </c>
      <c r="F3469" s="11">
        <f t="shared" ca="1" si="109"/>
        <v>112967.0912676658</v>
      </c>
      <c r="G3469"/>
    </row>
    <row r="3470" spans="1:7" ht="14.4" x14ac:dyDescent="0.3">
      <c r="A3470" s="8" t="s">
        <v>15</v>
      </c>
      <c r="B3470" s="8" t="s">
        <v>1375</v>
      </c>
      <c r="C3470" s="8" t="s">
        <v>1033</v>
      </c>
      <c r="D3470" s="8" t="s">
        <v>1034</v>
      </c>
      <c r="E3470" s="11">
        <f t="shared" ca="1" si="108"/>
        <v>54.42312324716567</v>
      </c>
      <c r="F3470" s="11">
        <f t="shared" ca="1" si="109"/>
        <v>587180.61512824532</v>
      </c>
      <c r="G3470"/>
    </row>
    <row r="3471" spans="1:7" ht="14.4" x14ac:dyDescent="0.3">
      <c r="A3471" s="8" t="s">
        <v>15</v>
      </c>
      <c r="B3471" s="8" t="s">
        <v>1375</v>
      </c>
      <c r="C3471" s="8" t="s">
        <v>1035</v>
      </c>
      <c r="D3471" s="8" t="s">
        <v>1036</v>
      </c>
      <c r="E3471" s="11">
        <f t="shared" ca="1" si="108"/>
        <v>65.037848449190804</v>
      </c>
      <c r="F3471" s="11">
        <f t="shared" ca="1" si="109"/>
        <v>31260.514088851109</v>
      </c>
      <c r="G3471"/>
    </row>
    <row r="3472" spans="1:7" ht="14.4" x14ac:dyDescent="0.3">
      <c r="A3472" s="8" t="s">
        <v>15</v>
      </c>
      <c r="B3472" s="8" t="s">
        <v>1375</v>
      </c>
      <c r="C3472" s="8" t="s">
        <v>1037</v>
      </c>
      <c r="D3472" s="8" t="s">
        <v>1038</v>
      </c>
      <c r="E3472" s="11">
        <f t="shared" ca="1" si="108"/>
        <v>194.8021876557124</v>
      </c>
      <c r="F3472" s="11">
        <f t="shared" ca="1" si="109"/>
        <v>818759.0487953478</v>
      </c>
      <c r="G3472"/>
    </row>
    <row r="3473" spans="1:7" ht="14.4" x14ac:dyDescent="0.3">
      <c r="A3473" s="8" t="s">
        <v>15</v>
      </c>
      <c r="B3473" s="8" t="s">
        <v>1375</v>
      </c>
      <c r="C3473" s="8" t="s">
        <v>1039</v>
      </c>
      <c r="D3473" s="8" t="s">
        <v>1040</v>
      </c>
      <c r="E3473" s="11">
        <f t="shared" ca="1" si="108"/>
        <v>6.6601181463122607</v>
      </c>
      <c r="F3473" s="11">
        <f t="shared" ca="1" si="109"/>
        <v>449665.24232143059</v>
      </c>
      <c r="G3473"/>
    </row>
    <row r="3474" spans="1:7" ht="14.4" x14ac:dyDescent="0.3">
      <c r="A3474" s="8" t="s">
        <v>15</v>
      </c>
      <c r="B3474" s="8" t="s">
        <v>1375</v>
      </c>
      <c r="C3474" s="8" t="s">
        <v>1041</v>
      </c>
      <c r="D3474" s="8" t="s">
        <v>1042</v>
      </c>
      <c r="E3474" s="11">
        <f t="shared" ca="1" si="108"/>
        <v>73.411573560099669</v>
      </c>
      <c r="F3474" s="11">
        <f t="shared" ca="1" si="109"/>
        <v>181869.92712193762</v>
      </c>
      <c r="G3474"/>
    </row>
    <row r="3475" spans="1:7" ht="14.4" x14ac:dyDescent="0.3">
      <c r="A3475" s="8" t="s">
        <v>15</v>
      </c>
      <c r="B3475" s="8" t="s">
        <v>1375</v>
      </c>
      <c r="C3475" s="8" t="s">
        <v>1043</v>
      </c>
      <c r="D3475" s="8" t="s">
        <v>1044</v>
      </c>
      <c r="E3475" s="11">
        <f t="shared" ca="1" si="108"/>
        <v>124.07635335355613</v>
      </c>
      <c r="F3475" s="11">
        <f t="shared" ca="1" si="109"/>
        <v>739982.97324283491</v>
      </c>
      <c r="G3475"/>
    </row>
    <row r="3476" spans="1:7" ht="14.4" x14ac:dyDescent="0.3">
      <c r="A3476" s="8" t="s">
        <v>15</v>
      </c>
      <c r="B3476" s="8" t="s">
        <v>1375</v>
      </c>
      <c r="C3476" s="8" t="s">
        <v>1045</v>
      </c>
      <c r="D3476" s="8" t="s">
        <v>1046</v>
      </c>
      <c r="E3476" s="11">
        <f t="shared" ca="1" si="108"/>
        <v>124.47213944335928</v>
      </c>
      <c r="F3476" s="11">
        <f t="shared" ca="1" si="109"/>
        <v>401113.43327044282</v>
      </c>
      <c r="G3476"/>
    </row>
    <row r="3477" spans="1:7" ht="14.4" x14ac:dyDescent="0.3">
      <c r="A3477" s="8" t="s">
        <v>15</v>
      </c>
      <c r="B3477" s="8" t="s">
        <v>1375</v>
      </c>
      <c r="C3477" s="8" t="s">
        <v>1047</v>
      </c>
      <c r="D3477" s="9" t="s">
        <v>1048</v>
      </c>
      <c r="E3477" s="11">
        <f t="shared" ca="1" si="108"/>
        <v>154.71828584384079</v>
      </c>
      <c r="F3477" s="11">
        <f t="shared" ca="1" si="109"/>
        <v>617188.64488387667</v>
      </c>
      <c r="G3477"/>
    </row>
    <row r="3478" spans="1:7" ht="14.4" x14ac:dyDescent="0.3">
      <c r="A3478" s="8" t="s">
        <v>15</v>
      </c>
      <c r="B3478" s="8" t="s">
        <v>1375</v>
      </c>
      <c r="C3478" s="8" t="s">
        <v>1049</v>
      </c>
      <c r="D3478" s="8" t="s">
        <v>1050</v>
      </c>
      <c r="E3478" s="11">
        <f t="shared" ca="1" si="108"/>
        <v>0.67209085863009776</v>
      </c>
      <c r="F3478" s="11">
        <f t="shared" ca="1" si="109"/>
        <v>895997.52081628121</v>
      </c>
      <c r="G3478"/>
    </row>
    <row r="3479" spans="1:7" ht="14.4" x14ac:dyDescent="0.3">
      <c r="A3479" s="8" t="s">
        <v>15</v>
      </c>
      <c r="B3479" s="8" t="s">
        <v>1375</v>
      </c>
      <c r="C3479" s="8" t="s">
        <v>1051</v>
      </c>
      <c r="D3479" s="8" t="s">
        <v>1050</v>
      </c>
      <c r="E3479" s="11">
        <f t="shared" ca="1" si="108"/>
        <v>160.56177866362344</v>
      </c>
      <c r="F3479" s="11">
        <f t="shared" ca="1" si="109"/>
        <v>696853.58424811182</v>
      </c>
      <c r="G3479"/>
    </row>
    <row r="3480" spans="1:7" ht="14.4" x14ac:dyDescent="0.3">
      <c r="A3480" s="8" t="s">
        <v>15</v>
      </c>
      <c r="B3480" s="8" t="s">
        <v>1375</v>
      </c>
      <c r="C3480" s="8" t="s">
        <v>1052</v>
      </c>
      <c r="D3480" s="8" t="s">
        <v>1050</v>
      </c>
      <c r="E3480" s="11">
        <f t="shared" ca="1" si="108"/>
        <v>194.03668692887874</v>
      </c>
      <c r="F3480" s="11">
        <f t="shared" ca="1" si="109"/>
        <v>539790.83353596309</v>
      </c>
      <c r="G3480"/>
    </row>
    <row r="3481" spans="1:7" ht="14.4" x14ac:dyDescent="0.3">
      <c r="A3481" s="8" t="s">
        <v>15</v>
      </c>
      <c r="B3481" s="8" t="s">
        <v>1375</v>
      </c>
      <c r="C3481" s="8" t="s">
        <v>1053</v>
      </c>
      <c r="D3481" s="8" t="s">
        <v>1050</v>
      </c>
      <c r="E3481" s="11">
        <f t="shared" ca="1" si="108"/>
        <v>146.94948057537559</v>
      </c>
      <c r="F3481" s="11">
        <f t="shared" ca="1" si="109"/>
        <v>24980.114516608643</v>
      </c>
      <c r="G3481"/>
    </row>
    <row r="3482" spans="1:7" ht="14.4" x14ac:dyDescent="0.3">
      <c r="A3482" s="8" t="s">
        <v>15</v>
      </c>
      <c r="B3482" s="8" t="s">
        <v>1375</v>
      </c>
      <c r="C3482" s="8" t="s">
        <v>1054</v>
      </c>
      <c r="D3482" s="8" t="s">
        <v>1050</v>
      </c>
      <c r="E3482" s="11">
        <f t="shared" ca="1" si="108"/>
        <v>9.0182615580488559</v>
      </c>
      <c r="F3482" s="11">
        <f t="shared" ca="1" si="109"/>
        <v>63580.752867459458</v>
      </c>
      <c r="G3482"/>
    </row>
    <row r="3483" spans="1:7" ht="14.4" x14ac:dyDescent="0.3">
      <c r="A3483" s="8" t="s">
        <v>15</v>
      </c>
      <c r="B3483" s="8" t="s">
        <v>1375</v>
      </c>
      <c r="C3483" s="8" t="s">
        <v>1055</v>
      </c>
      <c r="D3483" s="8" t="s">
        <v>1050</v>
      </c>
      <c r="E3483" s="11">
        <f t="shared" ca="1" si="108"/>
        <v>245.92312476140071</v>
      </c>
      <c r="F3483" s="11">
        <f t="shared" ca="1" si="109"/>
        <v>534258.67968867614</v>
      </c>
      <c r="G3483"/>
    </row>
    <row r="3484" spans="1:7" ht="14.4" x14ac:dyDescent="0.3">
      <c r="A3484" s="8" t="s">
        <v>15</v>
      </c>
      <c r="B3484" s="8" t="s">
        <v>1375</v>
      </c>
      <c r="C3484" s="8" t="s">
        <v>1056</v>
      </c>
      <c r="D3484" s="8" t="s">
        <v>1057</v>
      </c>
      <c r="E3484" s="11">
        <f t="shared" ca="1" si="108"/>
        <v>242.58884671787064</v>
      </c>
      <c r="F3484" s="11">
        <f t="shared" ca="1" si="109"/>
        <v>373011.81122163642</v>
      </c>
      <c r="G3484"/>
    </row>
    <row r="3485" spans="1:7" ht="14.4" x14ac:dyDescent="0.3">
      <c r="A3485" s="8" t="s">
        <v>15</v>
      </c>
      <c r="B3485" s="8" t="s">
        <v>1375</v>
      </c>
      <c r="C3485" s="8" t="s">
        <v>1058</v>
      </c>
      <c r="D3485" s="8" t="s">
        <v>1059</v>
      </c>
      <c r="E3485" s="11">
        <f t="shared" ca="1" si="108"/>
        <v>112.95509857602489</v>
      </c>
      <c r="F3485" s="11">
        <f t="shared" ca="1" si="109"/>
        <v>949231.70163269329</v>
      </c>
      <c r="G3485"/>
    </row>
    <row r="3486" spans="1:7" ht="14.4" x14ac:dyDescent="0.3">
      <c r="A3486" s="8" t="s">
        <v>15</v>
      </c>
      <c r="B3486" s="8" t="s">
        <v>1375</v>
      </c>
      <c r="C3486" s="8" t="s">
        <v>1060</v>
      </c>
      <c r="D3486" s="8" t="s">
        <v>1061</v>
      </c>
      <c r="E3486" s="11">
        <f t="shared" ca="1" si="108"/>
        <v>110.44507513127122</v>
      </c>
      <c r="F3486" s="11">
        <f t="shared" ca="1" si="109"/>
        <v>819940.0072494644</v>
      </c>
      <c r="G3486"/>
    </row>
    <row r="3487" spans="1:7" ht="14.4" x14ac:dyDescent="0.3">
      <c r="A3487" s="8" t="s">
        <v>15</v>
      </c>
      <c r="B3487" s="8" t="s">
        <v>1375</v>
      </c>
      <c r="C3487" s="8" t="s">
        <v>1062</v>
      </c>
      <c r="D3487" s="8" t="s">
        <v>1063</v>
      </c>
      <c r="E3487" s="11">
        <f t="shared" ca="1" si="108"/>
        <v>114.31916200011011</v>
      </c>
      <c r="F3487" s="11">
        <f t="shared" ca="1" si="109"/>
        <v>35894.065789508932</v>
      </c>
      <c r="G3487"/>
    </row>
    <row r="3488" spans="1:7" ht="14.4" x14ac:dyDescent="0.3">
      <c r="A3488" s="8" t="s">
        <v>15</v>
      </c>
      <c r="B3488" s="8" t="s">
        <v>1375</v>
      </c>
      <c r="C3488" s="8" t="s">
        <v>1064</v>
      </c>
      <c r="D3488" s="8" t="s">
        <v>1065</v>
      </c>
      <c r="E3488" s="11">
        <f t="shared" ca="1" si="108"/>
        <v>138.70197099968729</v>
      </c>
      <c r="F3488" s="11">
        <f t="shared" ca="1" si="109"/>
        <v>110182.78829478068</v>
      </c>
      <c r="G3488"/>
    </row>
    <row r="3489" spans="1:7" ht="14.4" x14ac:dyDescent="0.3">
      <c r="A3489" s="8" t="s">
        <v>15</v>
      </c>
      <c r="B3489" s="8" t="s">
        <v>1375</v>
      </c>
      <c r="C3489" s="8" t="s">
        <v>1066</v>
      </c>
      <c r="D3489" s="8" t="s">
        <v>1067</v>
      </c>
      <c r="E3489" s="11">
        <f t="shared" ca="1" si="108"/>
        <v>130.62663381896013</v>
      </c>
      <c r="F3489" s="11">
        <f t="shared" ca="1" si="109"/>
        <v>286940.80272361945</v>
      </c>
      <c r="G3489"/>
    </row>
    <row r="3490" spans="1:7" ht="14.4" x14ac:dyDescent="0.3">
      <c r="A3490" s="8" t="s">
        <v>15</v>
      </c>
      <c r="B3490" s="8" t="s">
        <v>1375</v>
      </c>
      <c r="C3490" s="8" t="s">
        <v>1068</v>
      </c>
      <c r="D3490" s="8" t="s">
        <v>1069</v>
      </c>
      <c r="E3490" s="11">
        <f t="shared" ca="1" si="108"/>
        <v>20.585334760053502</v>
      </c>
      <c r="F3490" s="11">
        <f t="shared" ca="1" si="109"/>
        <v>150487.025812434</v>
      </c>
      <c r="G3490"/>
    </row>
    <row r="3491" spans="1:7" ht="14.4" x14ac:dyDescent="0.3">
      <c r="A3491" s="8" t="s">
        <v>15</v>
      </c>
      <c r="B3491" s="8" t="s">
        <v>1375</v>
      </c>
      <c r="C3491" s="8" t="s">
        <v>1070</v>
      </c>
      <c r="D3491" s="8" t="s">
        <v>1071</v>
      </c>
      <c r="E3491" s="11">
        <f t="shared" ca="1" si="108"/>
        <v>59.029777801665631</v>
      </c>
      <c r="F3491" s="11">
        <f t="shared" ca="1" si="109"/>
        <v>302973.88328481978</v>
      </c>
      <c r="G3491"/>
    </row>
    <row r="3492" spans="1:7" ht="14.4" x14ac:dyDescent="0.3">
      <c r="A3492" s="8" t="s">
        <v>15</v>
      </c>
      <c r="B3492" s="8" t="s">
        <v>1375</v>
      </c>
      <c r="C3492" s="8" t="s">
        <v>1072</v>
      </c>
      <c r="D3492" s="8" t="s">
        <v>1073</v>
      </c>
      <c r="E3492" s="11">
        <f t="shared" ca="1" si="108"/>
        <v>86.506754331665491</v>
      </c>
      <c r="F3492" s="11">
        <f t="shared" ca="1" si="109"/>
        <v>579973.96804852539</v>
      </c>
      <c r="G3492"/>
    </row>
    <row r="3493" spans="1:7" ht="14.4" x14ac:dyDescent="0.3">
      <c r="A3493" s="8" t="s">
        <v>15</v>
      </c>
      <c r="B3493" s="8" t="s">
        <v>1375</v>
      </c>
      <c r="C3493" s="8" t="s">
        <v>1074</v>
      </c>
      <c r="D3493" s="8" t="s">
        <v>1075</v>
      </c>
      <c r="E3493" s="11">
        <f t="shared" ca="1" si="108"/>
        <v>3.3356483212059196</v>
      </c>
      <c r="F3493" s="11">
        <f t="shared" ca="1" si="109"/>
        <v>899040.26991398528</v>
      </c>
      <c r="G3493"/>
    </row>
    <row r="3494" spans="1:7" ht="14.4" x14ac:dyDescent="0.3">
      <c r="A3494" s="8" t="s">
        <v>15</v>
      </c>
      <c r="B3494" s="8" t="s">
        <v>1375</v>
      </c>
      <c r="C3494" s="8" t="s">
        <v>1076</v>
      </c>
      <c r="D3494" s="8" t="s">
        <v>1077</v>
      </c>
      <c r="E3494" s="11">
        <f t="shared" ca="1" si="108"/>
        <v>166.74789708775319</v>
      </c>
      <c r="F3494" s="11">
        <f t="shared" ca="1" si="109"/>
        <v>799355.3339392785</v>
      </c>
      <c r="G3494"/>
    </row>
    <row r="3495" spans="1:7" ht="14.4" x14ac:dyDescent="0.3">
      <c r="A3495" s="8" t="s">
        <v>15</v>
      </c>
      <c r="B3495" s="8" t="s">
        <v>1375</v>
      </c>
      <c r="C3495" s="8" t="s">
        <v>1078</v>
      </c>
      <c r="D3495" s="8" t="s">
        <v>1079</v>
      </c>
      <c r="E3495" s="11">
        <f t="shared" ca="1" si="108"/>
        <v>246.42848534004827</v>
      </c>
      <c r="F3495" s="11">
        <f t="shared" ca="1" si="109"/>
        <v>200687.0864459711</v>
      </c>
      <c r="G3495"/>
    </row>
    <row r="3496" spans="1:7" ht="14.4" x14ac:dyDescent="0.3">
      <c r="A3496" s="8" t="s">
        <v>15</v>
      </c>
      <c r="B3496" s="8" t="s">
        <v>1375</v>
      </c>
      <c r="C3496" s="8" t="s">
        <v>1080</v>
      </c>
      <c r="D3496" s="8" t="s">
        <v>1081</v>
      </c>
      <c r="E3496" s="11">
        <f t="shared" ca="1" si="108"/>
        <v>124.7780078427527</v>
      </c>
      <c r="F3496" s="11">
        <f t="shared" ca="1" si="109"/>
        <v>737595.7761545605</v>
      </c>
      <c r="G3496"/>
    </row>
    <row r="3497" spans="1:7" ht="14.4" x14ac:dyDescent="0.3">
      <c r="A3497" s="8" t="s">
        <v>15</v>
      </c>
      <c r="B3497" s="8" t="s">
        <v>1375</v>
      </c>
      <c r="C3497" s="8" t="s">
        <v>1082</v>
      </c>
      <c r="D3497" s="8" t="s">
        <v>1083</v>
      </c>
      <c r="E3497" s="11">
        <f t="shared" ca="1" si="108"/>
        <v>2.5455085114658993</v>
      </c>
      <c r="F3497" s="11">
        <f t="shared" ca="1" si="109"/>
        <v>411544.04048036475</v>
      </c>
      <c r="G3497"/>
    </row>
    <row r="3498" spans="1:7" ht="14.4" x14ac:dyDescent="0.3">
      <c r="A3498" s="8" t="s">
        <v>15</v>
      </c>
      <c r="B3498" s="8" t="s">
        <v>1375</v>
      </c>
      <c r="C3498" s="8" t="s">
        <v>1084</v>
      </c>
      <c r="D3498" s="8" t="s">
        <v>1083</v>
      </c>
      <c r="E3498" s="11">
        <f t="shared" ca="1" si="108"/>
        <v>99.144054514136045</v>
      </c>
      <c r="F3498" s="11">
        <f t="shared" ca="1" si="109"/>
        <v>460823.99970268761</v>
      </c>
      <c r="G3498"/>
    </row>
    <row r="3499" spans="1:7" ht="14.4" x14ac:dyDescent="0.3">
      <c r="A3499" s="8" t="s">
        <v>15</v>
      </c>
      <c r="B3499" s="8" t="s">
        <v>1375</v>
      </c>
      <c r="C3499" s="8" t="s">
        <v>1085</v>
      </c>
      <c r="D3499" s="8" t="s">
        <v>1083</v>
      </c>
      <c r="E3499" s="11">
        <f t="shared" ca="1" si="108"/>
        <v>221.63061637091624</v>
      </c>
      <c r="F3499" s="11">
        <f t="shared" ca="1" si="109"/>
        <v>428678.42294695991</v>
      </c>
      <c r="G3499"/>
    </row>
    <row r="3500" spans="1:7" ht="14.4" x14ac:dyDescent="0.3">
      <c r="A3500" s="8" t="s">
        <v>15</v>
      </c>
      <c r="B3500" s="8" t="s">
        <v>1375</v>
      </c>
      <c r="C3500" s="8" t="s">
        <v>1086</v>
      </c>
      <c r="D3500" s="8" t="s">
        <v>1083</v>
      </c>
      <c r="E3500" s="11">
        <f t="shared" ca="1" si="108"/>
        <v>97.337026014072208</v>
      </c>
      <c r="F3500" s="11">
        <f t="shared" ca="1" si="109"/>
        <v>959786.60952231218</v>
      </c>
      <c r="G3500"/>
    </row>
    <row r="3501" spans="1:7" ht="14.4" x14ac:dyDescent="0.3">
      <c r="A3501" s="8" t="s">
        <v>15</v>
      </c>
      <c r="B3501" s="8" t="s">
        <v>1375</v>
      </c>
      <c r="C3501" s="8" t="s">
        <v>1087</v>
      </c>
      <c r="D3501" s="8" t="s">
        <v>1088</v>
      </c>
      <c r="E3501" s="11">
        <f t="shared" ca="1" si="108"/>
        <v>240.16573908143903</v>
      </c>
      <c r="F3501" s="11">
        <f t="shared" ca="1" si="109"/>
        <v>337669.31978723977</v>
      </c>
      <c r="G3501"/>
    </row>
    <row r="3502" spans="1:7" ht="14.4" x14ac:dyDescent="0.3">
      <c r="A3502" s="8" t="s">
        <v>15</v>
      </c>
      <c r="B3502" s="8" t="s">
        <v>1375</v>
      </c>
      <c r="C3502" s="8" t="s">
        <v>1089</v>
      </c>
      <c r="D3502" s="8" t="s">
        <v>1090</v>
      </c>
      <c r="E3502" s="11">
        <f t="shared" ca="1" si="108"/>
        <v>40.862945746033361</v>
      </c>
      <c r="F3502" s="11">
        <f t="shared" ca="1" si="109"/>
        <v>880272.21006253839</v>
      </c>
      <c r="G3502"/>
    </row>
    <row r="3503" spans="1:7" ht="27.6" x14ac:dyDescent="0.3">
      <c r="A3503" s="8" t="s">
        <v>15</v>
      </c>
      <c r="B3503" s="8" t="s">
        <v>1375</v>
      </c>
      <c r="C3503" s="8" t="s">
        <v>1091</v>
      </c>
      <c r="D3503" s="8" t="s">
        <v>1092</v>
      </c>
      <c r="E3503" s="11">
        <f t="shared" ca="1" si="108"/>
        <v>152.58324876286287</v>
      </c>
      <c r="F3503" s="11">
        <f t="shared" ca="1" si="109"/>
        <v>285800.48394059541</v>
      </c>
      <c r="G3503"/>
    </row>
    <row r="3504" spans="1:7" ht="14.4" x14ac:dyDescent="0.3">
      <c r="A3504" s="8" t="s">
        <v>15</v>
      </c>
      <c r="B3504" s="8" t="s">
        <v>1375</v>
      </c>
      <c r="C3504" s="8" t="s">
        <v>1093</v>
      </c>
      <c r="D3504" s="8" t="s">
        <v>1094</v>
      </c>
      <c r="E3504" s="11">
        <f t="shared" ca="1" si="108"/>
        <v>123.4409236481161</v>
      </c>
      <c r="F3504" s="11">
        <f t="shared" ca="1" si="109"/>
        <v>881987.35419650865</v>
      </c>
      <c r="G3504"/>
    </row>
    <row r="3505" spans="1:7" ht="14.4" x14ac:dyDescent="0.3">
      <c r="A3505" s="8" t="s">
        <v>15</v>
      </c>
      <c r="B3505" s="8" t="s">
        <v>1375</v>
      </c>
      <c r="C3505" s="8" t="s">
        <v>1095</v>
      </c>
      <c r="D3505" s="8" t="s">
        <v>1096</v>
      </c>
      <c r="E3505" s="11">
        <f t="shared" ca="1" si="108"/>
        <v>25.449972063031485</v>
      </c>
      <c r="F3505" s="11">
        <f t="shared" ca="1" si="109"/>
        <v>830432.1703477744</v>
      </c>
      <c r="G3505"/>
    </row>
    <row r="3506" spans="1:7" ht="27.6" x14ac:dyDescent="0.3">
      <c r="A3506" s="8" t="s">
        <v>15</v>
      </c>
      <c r="B3506" s="8" t="s">
        <v>1375</v>
      </c>
      <c r="C3506" s="8" t="s">
        <v>1097</v>
      </c>
      <c r="D3506" s="8" t="s">
        <v>1098</v>
      </c>
      <c r="E3506" s="11">
        <f t="shared" ca="1" si="108"/>
        <v>177.24889612785003</v>
      </c>
      <c r="F3506" s="11">
        <f t="shared" ca="1" si="109"/>
        <v>73714.24215884514</v>
      </c>
      <c r="G3506"/>
    </row>
    <row r="3507" spans="1:7" ht="27.6" x14ac:dyDescent="0.3">
      <c r="A3507" s="8" t="s">
        <v>15</v>
      </c>
      <c r="B3507" s="8" t="s">
        <v>1375</v>
      </c>
      <c r="C3507" s="8" t="s">
        <v>1099</v>
      </c>
      <c r="D3507" s="8" t="s">
        <v>1100</v>
      </c>
      <c r="E3507" s="11">
        <f t="shared" ca="1" si="108"/>
        <v>100.34003871593139</v>
      </c>
      <c r="F3507" s="11">
        <f t="shared" ca="1" si="109"/>
        <v>221074.98107545442</v>
      </c>
      <c r="G3507"/>
    </row>
    <row r="3508" spans="1:7" ht="27.6" x14ac:dyDescent="0.3">
      <c r="A3508" s="8" t="s">
        <v>15</v>
      </c>
      <c r="B3508" s="8" t="s">
        <v>1375</v>
      </c>
      <c r="C3508" s="8" t="s">
        <v>1101</v>
      </c>
      <c r="D3508" s="8" t="s">
        <v>1100</v>
      </c>
      <c r="E3508" s="11">
        <f t="shared" ca="1" si="108"/>
        <v>185.77949344814556</v>
      </c>
      <c r="F3508" s="11">
        <f t="shared" ca="1" si="109"/>
        <v>317812.50278848561</v>
      </c>
      <c r="G3508"/>
    </row>
    <row r="3509" spans="1:7" ht="27.6" x14ac:dyDescent="0.3">
      <c r="A3509" s="8" t="s">
        <v>15</v>
      </c>
      <c r="B3509" s="8" t="s">
        <v>1375</v>
      </c>
      <c r="C3509" s="8" t="s">
        <v>1102</v>
      </c>
      <c r="D3509" s="8" t="s">
        <v>1100</v>
      </c>
      <c r="E3509" s="11">
        <f t="shared" ca="1" si="108"/>
        <v>247.58171181022851</v>
      </c>
      <c r="F3509" s="11">
        <f t="shared" ca="1" si="109"/>
        <v>443469.52723219548</v>
      </c>
      <c r="G3509"/>
    </row>
    <row r="3510" spans="1:7" ht="27.6" x14ac:dyDescent="0.3">
      <c r="A3510" s="8" t="s">
        <v>15</v>
      </c>
      <c r="B3510" s="8" t="s">
        <v>1375</v>
      </c>
      <c r="C3510" s="8" t="s">
        <v>1103</v>
      </c>
      <c r="D3510" s="8" t="s">
        <v>1100</v>
      </c>
      <c r="E3510" s="11">
        <f t="shared" ca="1" si="108"/>
        <v>228.00741901797366</v>
      </c>
      <c r="F3510" s="11">
        <f t="shared" ca="1" si="109"/>
        <v>762154.14411124366</v>
      </c>
      <c r="G3510"/>
    </row>
    <row r="3511" spans="1:7" ht="27.6" x14ac:dyDescent="0.3">
      <c r="A3511" s="8" t="s">
        <v>15</v>
      </c>
      <c r="B3511" s="8" t="s">
        <v>1375</v>
      </c>
      <c r="C3511" s="8" t="s">
        <v>1104</v>
      </c>
      <c r="D3511" s="8" t="s">
        <v>1100</v>
      </c>
      <c r="E3511" s="11">
        <f t="shared" ca="1" si="108"/>
        <v>48.434022432078585</v>
      </c>
      <c r="F3511" s="11">
        <f t="shared" ca="1" si="109"/>
        <v>341932.73727288353</v>
      </c>
      <c r="G3511"/>
    </row>
    <row r="3512" spans="1:7" ht="14.4" x14ac:dyDescent="0.3">
      <c r="A3512" s="8" t="s">
        <v>15</v>
      </c>
      <c r="B3512" s="8" t="s">
        <v>1375</v>
      </c>
      <c r="C3512" s="8" t="s">
        <v>1105</v>
      </c>
      <c r="D3512" s="8" t="s">
        <v>1106</v>
      </c>
      <c r="E3512" s="11">
        <f t="shared" ca="1" si="108"/>
        <v>215.17959592831451</v>
      </c>
      <c r="F3512" s="11">
        <f t="shared" ca="1" si="109"/>
        <v>590949.89227591525</v>
      </c>
      <c r="G3512"/>
    </row>
    <row r="3513" spans="1:7" ht="14.4" x14ac:dyDescent="0.3">
      <c r="A3513" s="8" t="s">
        <v>15</v>
      </c>
      <c r="B3513" s="8" t="s">
        <v>1375</v>
      </c>
      <c r="C3513" s="8" t="s">
        <v>1107</v>
      </c>
      <c r="D3513" s="8" t="s">
        <v>1108</v>
      </c>
      <c r="E3513" s="11">
        <f t="shared" ca="1" si="108"/>
        <v>231.4914765946115</v>
      </c>
      <c r="F3513" s="11">
        <f t="shared" ca="1" si="109"/>
        <v>233395.21529665485</v>
      </c>
      <c r="G3513"/>
    </row>
    <row r="3514" spans="1:7" ht="27.6" x14ac:dyDescent="0.3">
      <c r="A3514" s="8" t="s">
        <v>15</v>
      </c>
      <c r="B3514" s="8" t="s">
        <v>1375</v>
      </c>
      <c r="C3514" s="8" t="s">
        <v>1109</v>
      </c>
      <c r="D3514" s="8" t="s">
        <v>1110</v>
      </c>
      <c r="E3514" s="11">
        <f t="shared" ca="1" si="108"/>
        <v>246.1972281028925</v>
      </c>
      <c r="F3514" s="11">
        <f t="shared" ca="1" si="109"/>
        <v>684474.1623122266</v>
      </c>
      <c r="G3514"/>
    </row>
    <row r="3515" spans="1:7" ht="14.4" x14ac:dyDescent="0.3">
      <c r="A3515" s="8" t="s">
        <v>15</v>
      </c>
      <c r="B3515" s="8" t="s">
        <v>1375</v>
      </c>
      <c r="C3515" s="8" t="s">
        <v>1111</v>
      </c>
      <c r="D3515" s="8" t="s">
        <v>1112</v>
      </c>
      <c r="E3515" s="11">
        <f t="shared" ca="1" si="108"/>
        <v>12.814818078673101</v>
      </c>
      <c r="F3515" s="11">
        <f t="shared" ca="1" si="109"/>
        <v>632055.79742955673</v>
      </c>
      <c r="G3515"/>
    </row>
    <row r="3516" spans="1:7" ht="14.4" x14ac:dyDescent="0.3">
      <c r="A3516" s="8" t="s">
        <v>15</v>
      </c>
      <c r="B3516" s="8" t="s">
        <v>1375</v>
      </c>
      <c r="C3516" s="8" t="s">
        <v>1113</v>
      </c>
      <c r="D3516" s="8" t="s">
        <v>1114</v>
      </c>
      <c r="E3516" s="11">
        <f t="shared" ca="1" si="108"/>
        <v>137.35197409574948</v>
      </c>
      <c r="F3516" s="11">
        <f t="shared" ca="1" si="109"/>
        <v>70482.970096391931</v>
      </c>
      <c r="G3516"/>
    </row>
    <row r="3517" spans="1:7" ht="14.4" x14ac:dyDescent="0.3">
      <c r="A3517" s="8" t="s">
        <v>15</v>
      </c>
      <c r="B3517" s="8" t="s">
        <v>1375</v>
      </c>
      <c r="C3517" s="8" t="s">
        <v>1115</v>
      </c>
      <c r="D3517" s="8" t="s">
        <v>1116</v>
      </c>
      <c r="E3517" s="11">
        <f t="shared" ca="1" si="108"/>
        <v>233.86406435002237</v>
      </c>
      <c r="F3517" s="11">
        <f t="shared" ca="1" si="109"/>
        <v>18363.454700794035</v>
      </c>
      <c r="G3517"/>
    </row>
    <row r="3518" spans="1:7" ht="14.4" x14ac:dyDescent="0.3">
      <c r="A3518" s="8" t="s">
        <v>15</v>
      </c>
      <c r="B3518" s="8" t="s">
        <v>1375</v>
      </c>
      <c r="C3518" s="8" t="s">
        <v>1117</v>
      </c>
      <c r="D3518" s="8" t="s">
        <v>1118</v>
      </c>
      <c r="E3518" s="11">
        <f t="shared" ca="1" si="108"/>
        <v>164.11054105168736</v>
      </c>
      <c r="F3518" s="11">
        <f t="shared" ca="1" si="109"/>
        <v>700349.12412655132</v>
      </c>
      <c r="G3518"/>
    </row>
    <row r="3519" spans="1:7" ht="14.4" x14ac:dyDescent="0.3">
      <c r="A3519" s="8" t="s">
        <v>15</v>
      </c>
      <c r="B3519" s="8" t="s">
        <v>1375</v>
      </c>
      <c r="C3519" s="8" t="s">
        <v>1119</v>
      </c>
      <c r="D3519" s="8" t="s">
        <v>1120</v>
      </c>
      <c r="E3519" s="11">
        <f t="shared" ca="1" si="108"/>
        <v>203.90602698379988</v>
      </c>
      <c r="F3519" s="11">
        <f t="shared" ca="1" si="109"/>
        <v>309911.28984407138</v>
      </c>
      <c r="G3519"/>
    </row>
    <row r="3520" spans="1:7" ht="14.4" x14ac:dyDescent="0.3">
      <c r="A3520" s="8" t="s">
        <v>15</v>
      </c>
      <c r="B3520" s="8" t="s">
        <v>1375</v>
      </c>
      <c r="C3520" s="8" t="s">
        <v>1121</v>
      </c>
      <c r="D3520" s="8" t="s">
        <v>1120</v>
      </c>
      <c r="E3520" s="11">
        <f t="shared" ca="1" si="108"/>
        <v>248.42478868900625</v>
      </c>
      <c r="F3520" s="11">
        <f t="shared" ca="1" si="109"/>
        <v>333072.63036193547</v>
      </c>
      <c r="G3520"/>
    </row>
    <row r="3521" spans="1:7" ht="14.4" x14ac:dyDescent="0.3">
      <c r="A3521" s="8" t="s">
        <v>15</v>
      </c>
      <c r="B3521" s="8" t="s">
        <v>1375</v>
      </c>
      <c r="C3521" s="8" t="s">
        <v>1122</v>
      </c>
      <c r="D3521" s="8" t="s">
        <v>1120</v>
      </c>
      <c r="E3521" s="11">
        <f t="shared" ca="1" si="108"/>
        <v>249.97552728225014</v>
      </c>
      <c r="F3521" s="11">
        <f t="shared" ca="1" si="109"/>
        <v>973273.28575455921</v>
      </c>
      <c r="G3521"/>
    </row>
    <row r="3522" spans="1:7" ht="14.4" x14ac:dyDescent="0.3">
      <c r="A3522" s="8" t="s">
        <v>15</v>
      </c>
      <c r="B3522" s="8" t="s">
        <v>1375</v>
      </c>
      <c r="C3522" s="8" t="s">
        <v>1123</v>
      </c>
      <c r="D3522" s="8" t="s">
        <v>1120</v>
      </c>
      <c r="E3522" s="11">
        <f t="shared" ca="1" si="108"/>
        <v>248.90038794434534</v>
      </c>
      <c r="F3522" s="11">
        <f t="shared" ca="1" si="109"/>
        <v>672029.92647506739</v>
      </c>
      <c r="G3522"/>
    </row>
    <row r="3523" spans="1:7" ht="14.4" x14ac:dyDescent="0.3">
      <c r="A3523" s="8" t="s">
        <v>15</v>
      </c>
      <c r="B3523" s="8" t="s">
        <v>1375</v>
      </c>
      <c r="C3523" s="8" t="s">
        <v>1124</v>
      </c>
      <c r="D3523" s="8" t="s">
        <v>1120</v>
      </c>
      <c r="E3523" s="11">
        <f t="shared" ca="1" si="108"/>
        <v>148.19138854095578</v>
      </c>
      <c r="F3523" s="11">
        <f t="shared" ca="1" si="109"/>
        <v>435726.48736168595</v>
      </c>
      <c r="G3523"/>
    </row>
    <row r="3524" spans="1:7" ht="14.4" x14ac:dyDescent="0.3">
      <c r="A3524" s="8" t="s">
        <v>15</v>
      </c>
      <c r="B3524" s="8" t="s">
        <v>1375</v>
      </c>
      <c r="C3524" s="8" t="s">
        <v>1125</v>
      </c>
      <c r="D3524" s="8" t="s">
        <v>1126</v>
      </c>
      <c r="E3524" s="11">
        <f t="shared" ca="1" si="108"/>
        <v>108.45906758495555</v>
      </c>
      <c r="F3524" s="11">
        <f t="shared" ca="1" si="109"/>
        <v>293135.66257900471</v>
      </c>
      <c r="G3524"/>
    </row>
    <row r="3525" spans="1:7" ht="27.6" x14ac:dyDescent="0.3">
      <c r="A3525" s="8" t="s">
        <v>15</v>
      </c>
      <c r="B3525" s="8" t="s">
        <v>1375</v>
      </c>
      <c r="C3525" s="8" t="s">
        <v>1127</v>
      </c>
      <c r="D3525" s="8" t="s">
        <v>1128</v>
      </c>
      <c r="E3525" s="11">
        <f t="shared" ca="1" si="108"/>
        <v>70.35852752690478</v>
      </c>
      <c r="F3525" s="11">
        <f t="shared" ca="1" si="109"/>
        <v>835222.88866931363</v>
      </c>
      <c r="G3525"/>
    </row>
    <row r="3526" spans="1:7" ht="14.4" x14ac:dyDescent="0.3">
      <c r="A3526" s="8" t="s">
        <v>15</v>
      </c>
      <c r="B3526" s="8" t="s">
        <v>1375</v>
      </c>
      <c r="C3526" s="8" t="s">
        <v>1129</v>
      </c>
      <c r="D3526" s="8" t="s">
        <v>1130</v>
      </c>
      <c r="E3526" s="11">
        <f t="shared" ca="1" si="108"/>
        <v>215.8702268996858</v>
      </c>
      <c r="F3526" s="11">
        <f t="shared" ca="1" si="109"/>
        <v>148899.90345747516</v>
      </c>
      <c r="G3526"/>
    </row>
    <row r="3527" spans="1:7" ht="14.4" x14ac:dyDescent="0.3">
      <c r="A3527" s="8" t="s">
        <v>15</v>
      </c>
      <c r="B3527" s="8" t="s">
        <v>1375</v>
      </c>
      <c r="C3527" s="8" t="s">
        <v>1131</v>
      </c>
      <c r="D3527" s="9" t="s">
        <v>1132</v>
      </c>
      <c r="E3527" s="11">
        <f t="shared" ca="1" si="108"/>
        <v>83.106840019710503</v>
      </c>
      <c r="F3527" s="11">
        <f t="shared" ca="1" si="109"/>
        <v>207233.93040717143</v>
      </c>
      <c r="G3527"/>
    </row>
    <row r="3528" spans="1:7" ht="14.4" x14ac:dyDescent="0.3">
      <c r="A3528" s="8" t="s">
        <v>15</v>
      </c>
      <c r="B3528" s="8" t="s">
        <v>1375</v>
      </c>
      <c r="C3528" s="8" t="s">
        <v>1133</v>
      </c>
      <c r="D3528" s="9" t="s">
        <v>1134</v>
      </c>
      <c r="E3528" s="11">
        <f t="shared" ref="E3528:E3591" ca="1" si="110">RAND()*250</f>
        <v>19.354899797439984</v>
      </c>
      <c r="F3528" s="11">
        <f t="shared" ref="F3528:F3591" ca="1" si="111">RAND()*1000000</f>
        <v>798437.68122570799</v>
      </c>
      <c r="G3528"/>
    </row>
    <row r="3529" spans="1:7" ht="14.4" x14ac:dyDescent="0.3">
      <c r="A3529" s="8" t="s">
        <v>15</v>
      </c>
      <c r="B3529" s="8" t="s">
        <v>1375</v>
      </c>
      <c r="C3529" s="8" t="s">
        <v>1135</v>
      </c>
      <c r="D3529" s="8" t="s">
        <v>1136</v>
      </c>
      <c r="E3529" s="11">
        <f t="shared" ca="1" si="110"/>
        <v>158.33143891005673</v>
      </c>
      <c r="F3529" s="11">
        <f t="shared" ca="1" si="111"/>
        <v>287842.11168814742</v>
      </c>
      <c r="G3529"/>
    </row>
    <row r="3530" spans="1:7" ht="27.6" x14ac:dyDescent="0.3">
      <c r="A3530" s="8" t="s">
        <v>15</v>
      </c>
      <c r="B3530" s="8" t="s">
        <v>1375</v>
      </c>
      <c r="C3530" s="8" t="s">
        <v>1137</v>
      </c>
      <c r="D3530" s="8" t="s">
        <v>1138</v>
      </c>
      <c r="E3530" s="11">
        <f t="shared" ca="1" si="110"/>
        <v>181.64693708072187</v>
      </c>
      <c r="F3530" s="11">
        <f t="shared" ca="1" si="111"/>
        <v>432179.63572197937</v>
      </c>
      <c r="G3530"/>
    </row>
    <row r="3531" spans="1:7" ht="27.6" x14ac:dyDescent="0.3">
      <c r="A3531" s="8" t="s">
        <v>15</v>
      </c>
      <c r="B3531" s="8" t="s">
        <v>1375</v>
      </c>
      <c r="C3531" s="8" t="s">
        <v>1139</v>
      </c>
      <c r="D3531" s="8" t="s">
        <v>1140</v>
      </c>
      <c r="E3531" s="11">
        <f t="shared" ca="1" si="110"/>
        <v>99.785262737617231</v>
      </c>
      <c r="F3531" s="11">
        <f t="shared" ca="1" si="111"/>
        <v>331107.32275660249</v>
      </c>
      <c r="G3531"/>
    </row>
    <row r="3532" spans="1:7" ht="27.6" x14ac:dyDescent="0.3">
      <c r="A3532" s="8" t="s">
        <v>15</v>
      </c>
      <c r="B3532" s="8" t="s">
        <v>1375</v>
      </c>
      <c r="C3532" s="8" t="s">
        <v>1141</v>
      </c>
      <c r="D3532" s="8" t="s">
        <v>1142</v>
      </c>
      <c r="E3532" s="11">
        <f t="shared" ca="1" si="110"/>
        <v>56.364303492234896</v>
      </c>
      <c r="F3532" s="11">
        <f t="shared" ca="1" si="111"/>
        <v>467190.99163625145</v>
      </c>
      <c r="G3532"/>
    </row>
    <row r="3533" spans="1:7" ht="27.6" x14ac:dyDescent="0.3">
      <c r="A3533" s="8" t="s">
        <v>15</v>
      </c>
      <c r="B3533" s="8" t="s">
        <v>1375</v>
      </c>
      <c r="C3533" s="8" t="s">
        <v>1143</v>
      </c>
      <c r="D3533" s="8" t="s">
        <v>1144</v>
      </c>
      <c r="E3533" s="11">
        <f t="shared" ca="1" si="110"/>
        <v>174.08572860030762</v>
      </c>
      <c r="F3533" s="11">
        <f t="shared" ca="1" si="111"/>
        <v>837213.58321538393</v>
      </c>
      <c r="G3533"/>
    </row>
    <row r="3534" spans="1:7" ht="14.4" x14ac:dyDescent="0.3">
      <c r="A3534" s="8" t="s">
        <v>15</v>
      </c>
      <c r="B3534" s="8" t="s">
        <v>1375</v>
      </c>
      <c r="C3534" s="8" t="s">
        <v>1145</v>
      </c>
      <c r="D3534" s="8" t="s">
        <v>1146</v>
      </c>
      <c r="E3534" s="11">
        <f t="shared" ca="1" si="110"/>
        <v>205.18250432192801</v>
      </c>
      <c r="F3534" s="11">
        <f t="shared" ca="1" si="111"/>
        <v>997971.73123891477</v>
      </c>
      <c r="G3534"/>
    </row>
    <row r="3535" spans="1:7" ht="14.4" x14ac:dyDescent="0.3">
      <c r="A3535" s="8" t="s">
        <v>15</v>
      </c>
      <c r="B3535" s="8" t="s">
        <v>1375</v>
      </c>
      <c r="C3535" s="8" t="s">
        <v>1147</v>
      </c>
      <c r="D3535" s="8" t="s">
        <v>1148</v>
      </c>
      <c r="E3535" s="11">
        <f t="shared" ca="1" si="110"/>
        <v>85.188413694780309</v>
      </c>
      <c r="F3535" s="11">
        <f t="shared" ca="1" si="111"/>
        <v>203567.16740276292</v>
      </c>
      <c r="G3535"/>
    </row>
    <row r="3536" spans="1:7" ht="14.4" x14ac:dyDescent="0.3">
      <c r="A3536" s="8" t="s">
        <v>15</v>
      </c>
      <c r="B3536" s="8" t="s">
        <v>1375</v>
      </c>
      <c r="C3536" s="8" t="s">
        <v>1149</v>
      </c>
      <c r="D3536" s="8" t="s">
        <v>1150</v>
      </c>
      <c r="E3536" s="11">
        <f t="shared" ca="1" si="110"/>
        <v>104.35559270716833</v>
      </c>
      <c r="F3536" s="11">
        <f t="shared" ca="1" si="111"/>
        <v>129105.35808398838</v>
      </c>
      <c r="G3536"/>
    </row>
    <row r="3537" spans="1:7" ht="27.6" x14ac:dyDescent="0.3">
      <c r="A3537" s="8" t="s">
        <v>15</v>
      </c>
      <c r="B3537" s="8" t="s">
        <v>1375</v>
      </c>
      <c r="C3537" s="8" t="s">
        <v>1151</v>
      </c>
      <c r="D3537" s="8" t="s">
        <v>1152</v>
      </c>
      <c r="E3537" s="11">
        <f t="shared" ca="1" si="110"/>
        <v>102.47731995794938</v>
      </c>
      <c r="F3537" s="11">
        <f t="shared" ca="1" si="111"/>
        <v>368107.73654952779</v>
      </c>
      <c r="G3537"/>
    </row>
    <row r="3538" spans="1:7" ht="27.6" x14ac:dyDescent="0.3">
      <c r="A3538" s="8" t="s">
        <v>15</v>
      </c>
      <c r="B3538" s="8" t="s">
        <v>1375</v>
      </c>
      <c r="C3538" s="8" t="s">
        <v>1153</v>
      </c>
      <c r="D3538" s="8" t="s">
        <v>1154</v>
      </c>
      <c r="E3538" s="11">
        <f t="shared" ca="1" si="110"/>
        <v>248.85691538012267</v>
      </c>
      <c r="F3538" s="11">
        <f t="shared" ca="1" si="111"/>
        <v>474710.42840608949</v>
      </c>
      <c r="G3538"/>
    </row>
    <row r="3539" spans="1:7" ht="14.4" x14ac:dyDescent="0.3">
      <c r="A3539" s="8" t="s">
        <v>15</v>
      </c>
      <c r="B3539" s="8" t="s">
        <v>1375</v>
      </c>
      <c r="C3539" s="8" t="s">
        <v>1155</v>
      </c>
      <c r="D3539" s="8" t="s">
        <v>1156</v>
      </c>
      <c r="E3539" s="11">
        <f t="shared" ca="1" si="110"/>
        <v>162.6028279374317</v>
      </c>
      <c r="F3539" s="11">
        <f t="shared" ca="1" si="111"/>
        <v>177444.34554248079</v>
      </c>
      <c r="G3539"/>
    </row>
    <row r="3540" spans="1:7" ht="14.4" x14ac:dyDescent="0.3">
      <c r="A3540" s="8" t="s">
        <v>15</v>
      </c>
      <c r="B3540" s="8" t="s">
        <v>1375</v>
      </c>
      <c r="C3540" s="8" t="s">
        <v>1157</v>
      </c>
      <c r="D3540" s="8" t="s">
        <v>1158</v>
      </c>
      <c r="E3540" s="11">
        <f t="shared" ca="1" si="110"/>
        <v>102.13952808996591</v>
      </c>
      <c r="F3540" s="11">
        <f t="shared" ca="1" si="111"/>
        <v>798825.81884467986</v>
      </c>
      <c r="G3540"/>
    </row>
    <row r="3541" spans="1:7" ht="14.4" x14ac:dyDescent="0.3">
      <c r="A3541" s="8" t="s">
        <v>15</v>
      </c>
      <c r="B3541" s="8" t="s">
        <v>1375</v>
      </c>
      <c r="C3541" s="8" t="s">
        <v>1159</v>
      </c>
      <c r="D3541" s="8" t="s">
        <v>1160</v>
      </c>
      <c r="E3541" s="11">
        <f t="shared" ca="1" si="110"/>
        <v>73.693332903324801</v>
      </c>
      <c r="F3541" s="11">
        <f t="shared" ca="1" si="111"/>
        <v>81162.629537740228</v>
      </c>
      <c r="G3541"/>
    </row>
    <row r="3542" spans="1:7" ht="27.6" x14ac:dyDescent="0.3">
      <c r="A3542" s="8" t="s">
        <v>15</v>
      </c>
      <c r="B3542" s="8" t="s">
        <v>1375</v>
      </c>
      <c r="C3542" s="8" t="s">
        <v>1161</v>
      </c>
      <c r="D3542" s="8" t="s">
        <v>1162</v>
      </c>
      <c r="E3542" s="11">
        <f t="shared" ca="1" si="110"/>
        <v>53.579572283515368</v>
      </c>
      <c r="F3542" s="11">
        <f t="shared" ca="1" si="111"/>
        <v>736895.05575691536</v>
      </c>
      <c r="G3542"/>
    </row>
    <row r="3543" spans="1:7" ht="14.4" x14ac:dyDescent="0.3">
      <c r="A3543" s="8" t="s">
        <v>15</v>
      </c>
      <c r="B3543" s="8" t="s">
        <v>1375</v>
      </c>
      <c r="C3543" s="8" t="s">
        <v>1163</v>
      </c>
      <c r="D3543" s="8" t="s">
        <v>1164</v>
      </c>
      <c r="E3543" s="11">
        <f t="shared" ca="1" si="110"/>
        <v>58.839798859641327</v>
      </c>
      <c r="F3543" s="11">
        <f t="shared" ca="1" si="111"/>
        <v>897250.77482434758</v>
      </c>
      <c r="G3543"/>
    </row>
    <row r="3544" spans="1:7" ht="27.6" x14ac:dyDescent="0.3">
      <c r="A3544" s="8" t="s">
        <v>15</v>
      </c>
      <c r="B3544" s="8" t="s">
        <v>1375</v>
      </c>
      <c r="C3544" s="8" t="s">
        <v>1165</v>
      </c>
      <c r="D3544" s="8" t="s">
        <v>1166</v>
      </c>
      <c r="E3544" s="11">
        <f t="shared" ca="1" si="110"/>
        <v>20.548080117307411</v>
      </c>
      <c r="F3544" s="11">
        <f t="shared" ca="1" si="111"/>
        <v>649653.69249772071</v>
      </c>
      <c r="G3544"/>
    </row>
    <row r="3545" spans="1:7" ht="14.4" x14ac:dyDescent="0.3">
      <c r="A3545" s="8" t="s">
        <v>15</v>
      </c>
      <c r="B3545" s="8" t="s">
        <v>1375</v>
      </c>
      <c r="C3545" s="8" t="s">
        <v>1167</v>
      </c>
      <c r="D3545" s="9" t="s">
        <v>1168</v>
      </c>
      <c r="E3545" s="11">
        <f t="shared" ca="1" si="110"/>
        <v>39.128838447783366</v>
      </c>
      <c r="F3545" s="11">
        <f t="shared" ca="1" si="111"/>
        <v>634161.85839960305</v>
      </c>
      <c r="G3545"/>
    </row>
    <row r="3546" spans="1:7" ht="14.4" x14ac:dyDescent="0.3">
      <c r="A3546" s="8" t="s">
        <v>15</v>
      </c>
      <c r="B3546" s="8" t="s">
        <v>1375</v>
      </c>
      <c r="C3546" s="8" t="s">
        <v>1169</v>
      </c>
      <c r="D3546" s="8" t="s">
        <v>1170</v>
      </c>
      <c r="E3546" s="11">
        <f t="shared" ca="1" si="110"/>
        <v>190.58113912752864</v>
      </c>
      <c r="F3546" s="11">
        <f t="shared" ca="1" si="111"/>
        <v>297128.50797197246</v>
      </c>
      <c r="G3546"/>
    </row>
    <row r="3547" spans="1:7" ht="14.4" x14ac:dyDescent="0.3">
      <c r="A3547" s="8" t="s">
        <v>15</v>
      </c>
      <c r="B3547" s="8" t="s">
        <v>1375</v>
      </c>
      <c r="C3547" s="8" t="s">
        <v>1171</v>
      </c>
      <c r="D3547" s="9" t="s">
        <v>1172</v>
      </c>
      <c r="E3547" s="11">
        <f t="shared" ca="1" si="110"/>
        <v>242.05315817979044</v>
      </c>
      <c r="F3547" s="11">
        <f t="shared" ca="1" si="111"/>
        <v>140296.63965910609</v>
      </c>
      <c r="G3547"/>
    </row>
    <row r="3548" spans="1:7" ht="14.4" x14ac:dyDescent="0.3">
      <c r="A3548" s="8" t="s">
        <v>15</v>
      </c>
      <c r="B3548" s="8" t="s">
        <v>1375</v>
      </c>
      <c r="C3548" s="8" t="s">
        <v>1173</v>
      </c>
      <c r="D3548" s="8" t="s">
        <v>1174</v>
      </c>
      <c r="E3548" s="11">
        <f t="shared" ca="1" si="110"/>
        <v>107.60409743238932</v>
      </c>
      <c r="F3548" s="11">
        <f t="shared" ca="1" si="111"/>
        <v>625087.46873347973</v>
      </c>
      <c r="G3548"/>
    </row>
    <row r="3549" spans="1:7" ht="14.4" x14ac:dyDescent="0.3">
      <c r="A3549" s="8" t="s">
        <v>15</v>
      </c>
      <c r="B3549" s="8" t="s">
        <v>1375</v>
      </c>
      <c r="C3549" s="8" t="s">
        <v>1175</v>
      </c>
      <c r="D3549" s="8" t="s">
        <v>1176</v>
      </c>
      <c r="E3549" s="11">
        <f t="shared" ca="1" si="110"/>
        <v>118.36759765180533</v>
      </c>
      <c r="F3549" s="11">
        <f t="shared" ca="1" si="111"/>
        <v>290074.19163625425</v>
      </c>
      <c r="G3549"/>
    </row>
    <row r="3550" spans="1:7" ht="14.4" x14ac:dyDescent="0.3">
      <c r="A3550" s="8" t="s">
        <v>15</v>
      </c>
      <c r="B3550" s="8" t="s">
        <v>1375</v>
      </c>
      <c r="C3550" s="8" t="s">
        <v>1177</v>
      </c>
      <c r="D3550" s="8" t="s">
        <v>1178</v>
      </c>
      <c r="E3550" s="11">
        <f t="shared" ca="1" si="110"/>
        <v>237.29261868705956</v>
      </c>
      <c r="F3550" s="11">
        <f t="shared" ca="1" si="111"/>
        <v>56629.204538735103</v>
      </c>
      <c r="G3550"/>
    </row>
    <row r="3551" spans="1:7" ht="14.4" x14ac:dyDescent="0.3">
      <c r="A3551" s="8" t="s">
        <v>15</v>
      </c>
      <c r="B3551" s="8" t="s">
        <v>1375</v>
      </c>
      <c r="C3551" s="8" t="s">
        <v>1179</v>
      </c>
      <c r="D3551" s="9" t="s">
        <v>1180</v>
      </c>
      <c r="E3551" s="11">
        <f t="shared" ca="1" si="110"/>
        <v>224.63989806073835</v>
      </c>
      <c r="F3551" s="11">
        <f t="shared" ca="1" si="111"/>
        <v>124814.69122991829</v>
      </c>
      <c r="G3551"/>
    </row>
    <row r="3552" spans="1:7" ht="14.4" x14ac:dyDescent="0.3">
      <c r="A3552" s="8" t="s">
        <v>15</v>
      </c>
      <c r="B3552" s="8" t="s">
        <v>1375</v>
      </c>
      <c r="C3552" s="8" t="s">
        <v>1181</v>
      </c>
      <c r="D3552" s="8" t="s">
        <v>1182</v>
      </c>
      <c r="E3552" s="11">
        <f t="shared" ca="1" si="110"/>
        <v>100.13577699348478</v>
      </c>
      <c r="F3552" s="11">
        <f t="shared" ca="1" si="111"/>
        <v>886279.00052479503</v>
      </c>
      <c r="G3552"/>
    </row>
    <row r="3553" spans="1:7" ht="14.4" x14ac:dyDescent="0.3">
      <c r="A3553" s="8" t="s">
        <v>15</v>
      </c>
      <c r="B3553" s="8" t="s">
        <v>1375</v>
      </c>
      <c r="C3553" s="8" t="s">
        <v>1183</v>
      </c>
      <c r="D3553" s="8" t="s">
        <v>1184</v>
      </c>
      <c r="E3553" s="11">
        <f t="shared" ca="1" si="110"/>
        <v>227.18951775376425</v>
      </c>
      <c r="F3553" s="11">
        <f t="shared" ca="1" si="111"/>
        <v>963265.1230563377</v>
      </c>
      <c r="G3553"/>
    </row>
    <row r="3554" spans="1:7" ht="27.6" x14ac:dyDescent="0.3">
      <c r="A3554" s="8" t="s">
        <v>15</v>
      </c>
      <c r="B3554" s="8" t="s">
        <v>1375</v>
      </c>
      <c r="C3554" s="8" t="s">
        <v>1185</v>
      </c>
      <c r="D3554" s="8" t="s">
        <v>1186</v>
      </c>
      <c r="E3554" s="11">
        <f t="shared" ca="1" si="110"/>
        <v>40.831122458584026</v>
      </c>
      <c r="F3554" s="11">
        <f t="shared" ca="1" si="111"/>
        <v>49546.019215297223</v>
      </c>
      <c r="G3554"/>
    </row>
    <row r="3555" spans="1:7" ht="14.4" x14ac:dyDescent="0.3">
      <c r="A3555" s="8" t="s">
        <v>15</v>
      </c>
      <c r="B3555" s="8" t="s">
        <v>1375</v>
      </c>
      <c r="C3555" s="8" t="s">
        <v>1187</v>
      </c>
      <c r="D3555" s="8" t="s">
        <v>1188</v>
      </c>
      <c r="E3555" s="11">
        <f t="shared" ca="1" si="110"/>
        <v>87.976010462129821</v>
      </c>
      <c r="F3555" s="11">
        <f t="shared" ca="1" si="111"/>
        <v>963052.18135465763</v>
      </c>
      <c r="G3555"/>
    </row>
    <row r="3556" spans="1:7" ht="14.4" x14ac:dyDescent="0.3">
      <c r="A3556" s="8" t="s">
        <v>15</v>
      </c>
      <c r="B3556" s="8" t="s">
        <v>1375</v>
      </c>
      <c r="C3556" s="8" t="s">
        <v>1189</v>
      </c>
      <c r="D3556" s="8" t="s">
        <v>1190</v>
      </c>
      <c r="E3556" s="11">
        <f t="shared" ca="1" si="110"/>
        <v>119.29549516020896</v>
      </c>
      <c r="F3556" s="11">
        <f t="shared" ca="1" si="111"/>
        <v>558963.00521437812</v>
      </c>
      <c r="G3556"/>
    </row>
    <row r="3557" spans="1:7" ht="14.4" x14ac:dyDescent="0.3">
      <c r="A3557" s="8" t="s">
        <v>15</v>
      </c>
      <c r="B3557" s="8" t="s">
        <v>1375</v>
      </c>
      <c r="C3557" s="8" t="s">
        <v>1191</v>
      </c>
      <c r="D3557" s="8" t="s">
        <v>1192</v>
      </c>
      <c r="E3557" s="11">
        <f t="shared" ca="1" si="110"/>
        <v>0.34484361821879306</v>
      </c>
      <c r="F3557" s="11">
        <f t="shared" ca="1" si="111"/>
        <v>42768.738516044017</v>
      </c>
      <c r="G3557"/>
    </row>
    <row r="3558" spans="1:7" ht="14.4" x14ac:dyDescent="0.3">
      <c r="A3558" s="8" t="s">
        <v>15</v>
      </c>
      <c r="B3558" s="8" t="s">
        <v>1375</v>
      </c>
      <c r="C3558" s="8" t="s">
        <v>1193</v>
      </c>
      <c r="D3558" s="8" t="s">
        <v>1194</v>
      </c>
      <c r="E3558" s="11">
        <f t="shared" ca="1" si="110"/>
        <v>238.54744526118856</v>
      </c>
      <c r="F3558" s="11">
        <f t="shared" ca="1" si="111"/>
        <v>956792.58026677847</v>
      </c>
      <c r="G3558"/>
    </row>
    <row r="3559" spans="1:7" ht="14.4" x14ac:dyDescent="0.3">
      <c r="A3559" s="8" t="s">
        <v>15</v>
      </c>
      <c r="B3559" s="8" t="s">
        <v>1375</v>
      </c>
      <c r="C3559" s="8" t="s">
        <v>1195</v>
      </c>
      <c r="D3559" s="8" t="s">
        <v>1196</v>
      </c>
      <c r="E3559" s="11">
        <f t="shared" ca="1" si="110"/>
        <v>21.912992106866703</v>
      </c>
      <c r="F3559" s="11">
        <f t="shared" ca="1" si="111"/>
        <v>176745.88061850704</v>
      </c>
      <c r="G3559"/>
    </row>
    <row r="3560" spans="1:7" ht="14.4" x14ac:dyDescent="0.3">
      <c r="A3560" s="8" t="s">
        <v>15</v>
      </c>
      <c r="B3560" s="8" t="s">
        <v>1375</v>
      </c>
      <c r="C3560" s="8" t="s">
        <v>1197</v>
      </c>
      <c r="D3560" s="8" t="s">
        <v>1198</v>
      </c>
      <c r="E3560" s="11">
        <f t="shared" ca="1" si="110"/>
        <v>158.49421421170265</v>
      </c>
      <c r="F3560" s="11">
        <f t="shared" ca="1" si="111"/>
        <v>878495.78983621218</v>
      </c>
      <c r="G3560"/>
    </row>
    <row r="3561" spans="1:7" ht="14.4" x14ac:dyDescent="0.3">
      <c r="A3561" s="8" t="s">
        <v>15</v>
      </c>
      <c r="B3561" s="8" t="s">
        <v>1375</v>
      </c>
      <c r="C3561" s="8" t="s">
        <v>1199</v>
      </c>
      <c r="D3561" s="8" t="s">
        <v>1200</v>
      </c>
      <c r="E3561" s="11">
        <f t="shared" ca="1" si="110"/>
        <v>130.56815710356884</v>
      </c>
      <c r="F3561" s="11">
        <f t="shared" ca="1" si="111"/>
        <v>984165.78118775459</v>
      </c>
      <c r="G3561"/>
    </row>
    <row r="3562" spans="1:7" ht="14.4" x14ac:dyDescent="0.3">
      <c r="A3562" s="8" t="s">
        <v>15</v>
      </c>
      <c r="B3562" s="8" t="s">
        <v>1375</v>
      </c>
      <c r="C3562" s="8" t="s">
        <v>1201</v>
      </c>
      <c r="D3562" s="8" t="s">
        <v>1202</v>
      </c>
      <c r="E3562" s="11">
        <f t="shared" ca="1" si="110"/>
        <v>27.315855142346496</v>
      </c>
      <c r="F3562" s="11">
        <f t="shared" ca="1" si="111"/>
        <v>364845.20928936003</v>
      </c>
      <c r="G3562"/>
    </row>
    <row r="3563" spans="1:7" ht="14.4" x14ac:dyDescent="0.3">
      <c r="A3563" s="8" t="s">
        <v>15</v>
      </c>
      <c r="B3563" s="8" t="s">
        <v>1375</v>
      </c>
      <c r="C3563" s="8" t="s">
        <v>1203</v>
      </c>
      <c r="D3563" s="8" t="s">
        <v>1204</v>
      </c>
      <c r="E3563" s="11">
        <f t="shared" ca="1" si="110"/>
        <v>191.98232639691733</v>
      </c>
      <c r="F3563" s="11">
        <f t="shared" ca="1" si="111"/>
        <v>678520.70926489832</v>
      </c>
      <c r="G3563"/>
    </row>
    <row r="3564" spans="1:7" ht="14.4" x14ac:dyDescent="0.3">
      <c r="A3564" s="8" t="s">
        <v>15</v>
      </c>
      <c r="B3564" s="8" t="s">
        <v>1375</v>
      </c>
      <c r="C3564" s="8" t="s">
        <v>1205</v>
      </c>
      <c r="D3564" s="8" t="s">
        <v>1206</v>
      </c>
      <c r="E3564" s="11">
        <f t="shared" ca="1" si="110"/>
        <v>183.93396083885824</v>
      </c>
      <c r="F3564" s="11">
        <f t="shared" ca="1" si="111"/>
        <v>190888.52848094827</v>
      </c>
      <c r="G3564"/>
    </row>
    <row r="3565" spans="1:7" ht="14.4" x14ac:dyDescent="0.3">
      <c r="A3565" s="8" t="s">
        <v>15</v>
      </c>
      <c r="B3565" s="8" t="s">
        <v>1375</v>
      </c>
      <c r="C3565" s="8" t="s">
        <v>1207</v>
      </c>
      <c r="D3565" s="8" t="s">
        <v>1208</v>
      </c>
      <c r="E3565" s="11">
        <f t="shared" ca="1" si="110"/>
        <v>5.001648540592873</v>
      </c>
      <c r="F3565" s="11">
        <f t="shared" ca="1" si="111"/>
        <v>565660.98641208897</v>
      </c>
      <c r="G3565"/>
    </row>
    <row r="3566" spans="1:7" ht="14.4" x14ac:dyDescent="0.3">
      <c r="A3566" s="8" t="s">
        <v>15</v>
      </c>
      <c r="B3566" s="8" t="s">
        <v>1375</v>
      </c>
      <c r="C3566" s="8" t="s">
        <v>1209</v>
      </c>
      <c r="D3566" s="9" t="s">
        <v>1210</v>
      </c>
      <c r="E3566" s="11">
        <f t="shared" ca="1" si="110"/>
        <v>212.10791901594592</v>
      </c>
      <c r="F3566" s="11">
        <f t="shared" ca="1" si="111"/>
        <v>236048.04365450604</v>
      </c>
      <c r="G3566"/>
    </row>
    <row r="3567" spans="1:7" ht="14.4" x14ac:dyDescent="0.3">
      <c r="A3567" s="8" t="s">
        <v>15</v>
      </c>
      <c r="B3567" s="8" t="s">
        <v>1375</v>
      </c>
      <c r="C3567" s="8" t="s">
        <v>1211</v>
      </c>
      <c r="D3567" s="8" t="s">
        <v>1212</v>
      </c>
      <c r="E3567" s="11">
        <f t="shared" ca="1" si="110"/>
        <v>26.323578868441388</v>
      </c>
      <c r="F3567" s="11">
        <f t="shared" ca="1" si="111"/>
        <v>98957.830144498439</v>
      </c>
      <c r="G3567"/>
    </row>
    <row r="3568" spans="1:7" ht="14.4" x14ac:dyDescent="0.3">
      <c r="A3568" s="8" t="s">
        <v>15</v>
      </c>
      <c r="B3568" s="8" t="s">
        <v>1375</v>
      </c>
      <c r="C3568" s="8" t="s">
        <v>1213</v>
      </c>
      <c r="D3568" s="8" t="s">
        <v>1214</v>
      </c>
      <c r="E3568" s="11">
        <f t="shared" ca="1" si="110"/>
        <v>146.7126682650522</v>
      </c>
      <c r="F3568" s="11">
        <f t="shared" ca="1" si="111"/>
        <v>217819.59279092445</v>
      </c>
      <c r="G3568"/>
    </row>
    <row r="3569" spans="1:7" ht="14.4" x14ac:dyDescent="0.3">
      <c r="A3569" s="8" t="s">
        <v>15</v>
      </c>
      <c r="B3569" s="8" t="s">
        <v>1375</v>
      </c>
      <c r="C3569" s="8" t="s">
        <v>1215</v>
      </c>
      <c r="D3569" s="9" t="s">
        <v>1216</v>
      </c>
      <c r="E3569" s="11">
        <f t="shared" ca="1" si="110"/>
        <v>196.90265227759704</v>
      </c>
      <c r="F3569" s="11">
        <f t="shared" ca="1" si="111"/>
        <v>916274.33824285958</v>
      </c>
      <c r="G3569"/>
    </row>
    <row r="3570" spans="1:7" ht="14.4" x14ac:dyDescent="0.3">
      <c r="A3570" s="8" t="s">
        <v>15</v>
      </c>
      <c r="B3570" s="8" t="s">
        <v>1375</v>
      </c>
      <c r="C3570" s="8" t="s">
        <v>1217</v>
      </c>
      <c r="D3570" s="8" t="s">
        <v>1218</v>
      </c>
      <c r="E3570" s="11">
        <f t="shared" ca="1" si="110"/>
        <v>158.74425704277462</v>
      </c>
      <c r="F3570" s="11">
        <f t="shared" ca="1" si="111"/>
        <v>1213.2408106380055</v>
      </c>
      <c r="G3570"/>
    </row>
    <row r="3571" spans="1:7" ht="14.4" x14ac:dyDescent="0.3">
      <c r="A3571" s="8" t="s">
        <v>15</v>
      </c>
      <c r="B3571" s="8" t="s">
        <v>1375</v>
      </c>
      <c r="C3571" s="8" t="s">
        <v>1219</v>
      </c>
      <c r="D3571" s="8" t="s">
        <v>1220</v>
      </c>
      <c r="E3571" s="11">
        <f t="shared" ca="1" si="110"/>
        <v>60.813833285151887</v>
      </c>
      <c r="F3571" s="11">
        <f t="shared" ca="1" si="111"/>
        <v>453038.25643429795</v>
      </c>
      <c r="G3571"/>
    </row>
    <row r="3572" spans="1:7" ht="14.4" x14ac:dyDescent="0.3">
      <c r="A3572" s="8" t="s">
        <v>15</v>
      </c>
      <c r="B3572" s="8" t="s">
        <v>1375</v>
      </c>
      <c r="C3572" s="8" t="s">
        <v>1221</v>
      </c>
      <c r="D3572" s="8" t="s">
        <v>1222</v>
      </c>
      <c r="E3572" s="11">
        <f t="shared" ca="1" si="110"/>
        <v>107.14093914252096</v>
      </c>
      <c r="F3572" s="11">
        <f t="shared" ca="1" si="111"/>
        <v>691360.65491085686</v>
      </c>
      <c r="G3572"/>
    </row>
    <row r="3573" spans="1:7" ht="14.4" x14ac:dyDescent="0.3">
      <c r="A3573" s="8" t="s">
        <v>15</v>
      </c>
      <c r="B3573" s="8" t="s">
        <v>1375</v>
      </c>
      <c r="C3573" s="8" t="s">
        <v>1223</v>
      </c>
      <c r="D3573" s="8" t="s">
        <v>1222</v>
      </c>
      <c r="E3573" s="11">
        <f t="shared" ca="1" si="110"/>
        <v>182.31025679791651</v>
      </c>
      <c r="F3573" s="11">
        <f t="shared" ca="1" si="111"/>
        <v>534486.95596307633</v>
      </c>
      <c r="G3573"/>
    </row>
    <row r="3574" spans="1:7" ht="14.4" x14ac:dyDescent="0.3">
      <c r="A3574" s="8" t="s">
        <v>15</v>
      </c>
      <c r="B3574" s="8" t="s">
        <v>1375</v>
      </c>
      <c r="C3574" s="8" t="s">
        <v>1224</v>
      </c>
      <c r="D3574" s="8" t="s">
        <v>1222</v>
      </c>
      <c r="E3574" s="11">
        <f t="shared" ca="1" si="110"/>
        <v>78.416137449018677</v>
      </c>
      <c r="F3574" s="11">
        <f t="shared" ca="1" si="111"/>
        <v>281203.93780188478</v>
      </c>
      <c r="G3574"/>
    </row>
    <row r="3575" spans="1:7" ht="14.4" x14ac:dyDescent="0.3">
      <c r="A3575" s="8" t="s">
        <v>15</v>
      </c>
      <c r="B3575" s="8" t="s">
        <v>1375</v>
      </c>
      <c r="C3575" s="8" t="s">
        <v>1225</v>
      </c>
      <c r="D3575" s="8" t="s">
        <v>1226</v>
      </c>
      <c r="E3575" s="11">
        <f t="shared" ca="1" si="110"/>
        <v>163.1464155256042</v>
      </c>
      <c r="F3575" s="11">
        <f t="shared" ca="1" si="111"/>
        <v>356605.66128206981</v>
      </c>
      <c r="G3575"/>
    </row>
    <row r="3576" spans="1:7" ht="14.4" x14ac:dyDescent="0.3">
      <c r="A3576" s="8" t="s">
        <v>15</v>
      </c>
      <c r="B3576" s="8" t="s">
        <v>1375</v>
      </c>
      <c r="C3576" s="8" t="s">
        <v>1227</v>
      </c>
      <c r="D3576" s="9" t="s">
        <v>1228</v>
      </c>
      <c r="E3576" s="11">
        <f t="shared" ca="1" si="110"/>
        <v>241.92619597084524</v>
      </c>
      <c r="F3576" s="11">
        <f t="shared" ca="1" si="111"/>
        <v>839361.38299298973</v>
      </c>
      <c r="G3576"/>
    </row>
    <row r="3577" spans="1:7" ht="14.4" x14ac:dyDescent="0.3">
      <c r="A3577" s="8" t="s">
        <v>15</v>
      </c>
      <c r="B3577" s="8" t="s">
        <v>1375</v>
      </c>
      <c r="C3577" s="8" t="s">
        <v>1229</v>
      </c>
      <c r="D3577" s="8" t="s">
        <v>1230</v>
      </c>
      <c r="E3577" s="11">
        <f t="shared" ca="1" si="110"/>
        <v>165.18053382361882</v>
      </c>
      <c r="F3577" s="11">
        <f t="shared" ca="1" si="111"/>
        <v>188357.7687255338</v>
      </c>
      <c r="G3577"/>
    </row>
    <row r="3578" spans="1:7" ht="14.4" x14ac:dyDescent="0.3">
      <c r="A3578" s="8" t="s">
        <v>15</v>
      </c>
      <c r="B3578" s="8" t="s">
        <v>1375</v>
      </c>
      <c r="C3578" s="8" t="s">
        <v>1231</v>
      </c>
      <c r="D3578" s="8" t="s">
        <v>1232</v>
      </c>
      <c r="E3578" s="11">
        <f t="shared" ca="1" si="110"/>
        <v>3.6109446544785317</v>
      </c>
      <c r="F3578" s="11">
        <f t="shared" ca="1" si="111"/>
        <v>294188.8880453165</v>
      </c>
      <c r="G3578"/>
    </row>
    <row r="3579" spans="1:7" ht="14.4" x14ac:dyDescent="0.3">
      <c r="A3579" s="8" t="s">
        <v>15</v>
      </c>
      <c r="B3579" s="8" t="s">
        <v>1375</v>
      </c>
      <c r="C3579" s="8" t="s">
        <v>1233</v>
      </c>
      <c r="D3579" s="8" t="s">
        <v>1232</v>
      </c>
      <c r="E3579" s="11">
        <f t="shared" ca="1" si="110"/>
        <v>189.92216786567187</v>
      </c>
      <c r="F3579" s="11">
        <f t="shared" ca="1" si="111"/>
        <v>623925.99084544531</v>
      </c>
      <c r="G3579"/>
    </row>
    <row r="3580" spans="1:7" ht="14.4" x14ac:dyDescent="0.3">
      <c r="A3580" s="8" t="s">
        <v>15</v>
      </c>
      <c r="B3580" s="8" t="s">
        <v>1375</v>
      </c>
      <c r="C3580" s="8" t="s">
        <v>1234</v>
      </c>
      <c r="D3580" s="8" t="s">
        <v>1232</v>
      </c>
      <c r="E3580" s="11">
        <f t="shared" ca="1" si="110"/>
        <v>248.06992592003525</v>
      </c>
      <c r="F3580" s="11">
        <f t="shared" ca="1" si="111"/>
        <v>339983.08520796825</v>
      </c>
      <c r="G3580"/>
    </row>
    <row r="3581" spans="1:7" ht="14.4" x14ac:dyDescent="0.3">
      <c r="A3581" s="8" t="s">
        <v>15</v>
      </c>
      <c r="B3581" s="8" t="s">
        <v>1375</v>
      </c>
      <c r="C3581" s="8" t="s">
        <v>1235</v>
      </c>
      <c r="D3581" s="8" t="s">
        <v>1232</v>
      </c>
      <c r="E3581" s="11">
        <f t="shared" ca="1" si="110"/>
        <v>123.87431348992575</v>
      </c>
      <c r="F3581" s="11">
        <f t="shared" ca="1" si="111"/>
        <v>993470.38998199045</v>
      </c>
      <c r="G3581"/>
    </row>
    <row r="3582" spans="1:7" ht="14.4" x14ac:dyDescent="0.3">
      <c r="A3582" s="8" t="s">
        <v>15</v>
      </c>
      <c r="B3582" s="8" t="s">
        <v>1375</v>
      </c>
      <c r="C3582" s="8" t="s">
        <v>1236</v>
      </c>
      <c r="D3582" s="8" t="s">
        <v>1232</v>
      </c>
      <c r="E3582" s="11">
        <f t="shared" ca="1" si="110"/>
        <v>134.96583395958658</v>
      </c>
      <c r="F3582" s="11">
        <f t="shared" ca="1" si="111"/>
        <v>269861.98259861348</v>
      </c>
      <c r="G3582"/>
    </row>
    <row r="3583" spans="1:7" ht="14.4" x14ac:dyDescent="0.3">
      <c r="A3583" s="8" t="s">
        <v>15</v>
      </c>
      <c r="B3583" s="8" t="s">
        <v>1375</v>
      </c>
      <c r="C3583" s="8" t="s">
        <v>1237</v>
      </c>
      <c r="D3583" s="8" t="s">
        <v>1232</v>
      </c>
      <c r="E3583" s="11">
        <f t="shared" ca="1" si="110"/>
        <v>14.183913419376415</v>
      </c>
      <c r="F3583" s="11">
        <f t="shared" ca="1" si="111"/>
        <v>360865.57190486579</v>
      </c>
      <c r="G3583"/>
    </row>
    <row r="3584" spans="1:7" ht="14.4" x14ac:dyDescent="0.3">
      <c r="A3584" s="8" t="s">
        <v>15</v>
      </c>
      <c r="B3584" s="8" t="s">
        <v>1375</v>
      </c>
      <c r="C3584" s="8" t="s">
        <v>1238</v>
      </c>
      <c r="D3584" s="8" t="s">
        <v>1232</v>
      </c>
      <c r="E3584" s="11">
        <f t="shared" ca="1" si="110"/>
        <v>237.02858421223385</v>
      </c>
      <c r="F3584" s="11">
        <f t="shared" ca="1" si="111"/>
        <v>9640.33087879712</v>
      </c>
      <c r="G3584"/>
    </row>
    <row r="3585" spans="1:7" ht="14.4" x14ac:dyDescent="0.3">
      <c r="A3585" s="8" t="s">
        <v>15</v>
      </c>
      <c r="B3585" s="8" t="s">
        <v>1375</v>
      </c>
      <c r="C3585" s="8" t="s">
        <v>1239</v>
      </c>
      <c r="D3585" s="9" t="s">
        <v>1240</v>
      </c>
      <c r="E3585" s="11">
        <f t="shared" ca="1" si="110"/>
        <v>223.51884702294799</v>
      </c>
      <c r="F3585" s="11">
        <f t="shared" ca="1" si="111"/>
        <v>743031.40118386596</v>
      </c>
      <c r="G3585"/>
    </row>
    <row r="3586" spans="1:7" ht="14.4" x14ac:dyDescent="0.3">
      <c r="A3586" s="8" t="s">
        <v>15</v>
      </c>
      <c r="B3586" s="8" t="s">
        <v>1375</v>
      </c>
      <c r="C3586" s="8" t="s">
        <v>1241</v>
      </c>
      <c r="D3586" s="8" t="s">
        <v>1242</v>
      </c>
      <c r="E3586" s="11">
        <f t="shared" ca="1" si="110"/>
        <v>11.491824107988963</v>
      </c>
      <c r="F3586" s="11">
        <f t="shared" ca="1" si="111"/>
        <v>312618.11375214433</v>
      </c>
      <c r="G3586"/>
    </row>
    <row r="3587" spans="1:7" ht="14.4" x14ac:dyDescent="0.3">
      <c r="A3587" s="8" t="s">
        <v>15</v>
      </c>
      <c r="B3587" s="8" t="s">
        <v>1375</v>
      </c>
      <c r="C3587" s="8" t="s">
        <v>1243</v>
      </c>
      <c r="D3587" s="9" t="s">
        <v>1244</v>
      </c>
      <c r="E3587" s="11">
        <f t="shared" ca="1" si="110"/>
        <v>74.399512456105953</v>
      </c>
      <c r="F3587" s="11">
        <f t="shared" ca="1" si="111"/>
        <v>982515.08335946698</v>
      </c>
      <c r="G3587"/>
    </row>
    <row r="3588" spans="1:7" ht="14.4" x14ac:dyDescent="0.3">
      <c r="A3588" s="8" t="s">
        <v>15</v>
      </c>
      <c r="B3588" s="8" t="s">
        <v>1375</v>
      </c>
      <c r="C3588" s="8" t="s">
        <v>1245</v>
      </c>
      <c r="D3588" s="8" t="s">
        <v>1246</v>
      </c>
      <c r="E3588" s="11">
        <f t="shared" ca="1" si="110"/>
        <v>149.5061356606106</v>
      </c>
      <c r="F3588" s="11">
        <f t="shared" ca="1" si="111"/>
        <v>460795.86544596928</v>
      </c>
      <c r="G3588"/>
    </row>
    <row r="3589" spans="1:7" ht="14.4" x14ac:dyDescent="0.3">
      <c r="A3589" s="8" t="s">
        <v>15</v>
      </c>
      <c r="B3589" s="8" t="s">
        <v>1375</v>
      </c>
      <c r="C3589" s="8" t="s">
        <v>1247</v>
      </c>
      <c r="D3589" s="8" t="s">
        <v>1248</v>
      </c>
      <c r="E3589" s="11">
        <f t="shared" ca="1" si="110"/>
        <v>140.92143910262649</v>
      </c>
      <c r="F3589" s="11">
        <f t="shared" ca="1" si="111"/>
        <v>83617.882030449502</v>
      </c>
      <c r="G3589"/>
    </row>
    <row r="3590" spans="1:7" ht="27.6" x14ac:dyDescent="0.3">
      <c r="A3590" s="8" t="s">
        <v>15</v>
      </c>
      <c r="B3590" s="8" t="s">
        <v>1375</v>
      </c>
      <c r="C3590" s="8" t="s">
        <v>1249</v>
      </c>
      <c r="D3590" s="9" t="s">
        <v>1250</v>
      </c>
      <c r="E3590" s="11">
        <f t="shared" ca="1" si="110"/>
        <v>0.2343414504027419</v>
      </c>
      <c r="F3590" s="11">
        <f t="shared" ca="1" si="111"/>
        <v>347852.73781114887</v>
      </c>
      <c r="G3590"/>
    </row>
    <row r="3591" spans="1:7" ht="14.4" x14ac:dyDescent="0.3">
      <c r="A3591" s="8" t="s">
        <v>15</v>
      </c>
      <c r="B3591" s="8" t="s">
        <v>1375</v>
      </c>
      <c r="C3591" s="8" t="s">
        <v>1251</v>
      </c>
      <c r="D3591" s="8" t="s">
        <v>1252</v>
      </c>
      <c r="E3591" s="11">
        <f t="shared" ca="1" si="110"/>
        <v>36.903172627939043</v>
      </c>
      <c r="F3591" s="11">
        <f t="shared" ca="1" si="111"/>
        <v>86929.088324020573</v>
      </c>
      <c r="G3591"/>
    </row>
    <row r="3592" spans="1:7" ht="14.4" x14ac:dyDescent="0.3">
      <c r="A3592" s="8" t="s">
        <v>15</v>
      </c>
      <c r="B3592" s="8" t="s">
        <v>1375</v>
      </c>
      <c r="C3592" s="8" t="s">
        <v>1253</v>
      </c>
      <c r="D3592" s="8" t="s">
        <v>1254</v>
      </c>
      <c r="E3592" s="11">
        <f t="shared" ref="E3592:E3655" ca="1" si="112">RAND()*250</f>
        <v>182.26073811160222</v>
      </c>
      <c r="F3592" s="11">
        <f t="shared" ref="F3592:F3655" ca="1" si="113">RAND()*1000000</f>
        <v>65995.586846932856</v>
      </c>
      <c r="G3592"/>
    </row>
    <row r="3593" spans="1:7" ht="14.4" x14ac:dyDescent="0.3">
      <c r="A3593" s="8" t="s">
        <v>15</v>
      </c>
      <c r="B3593" s="8" t="s">
        <v>1375</v>
      </c>
      <c r="C3593" s="8" t="s">
        <v>1255</v>
      </c>
      <c r="D3593" s="8" t="s">
        <v>1256</v>
      </c>
      <c r="E3593" s="11">
        <f t="shared" ca="1" si="112"/>
        <v>72.310044143872716</v>
      </c>
      <c r="F3593" s="11">
        <f t="shared" ca="1" si="113"/>
        <v>818787.48918204941</v>
      </c>
      <c r="G3593"/>
    </row>
    <row r="3594" spans="1:7" ht="14.4" x14ac:dyDescent="0.3">
      <c r="A3594" s="8" t="s">
        <v>15</v>
      </c>
      <c r="B3594" s="8" t="s">
        <v>1375</v>
      </c>
      <c r="C3594" s="8" t="s">
        <v>1257</v>
      </c>
      <c r="D3594" s="8" t="s">
        <v>1258</v>
      </c>
      <c r="E3594" s="11">
        <f t="shared" ca="1" si="112"/>
        <v>221.73779075499357</v>
      </c>
      <c r="F3594" s="11">
        <f t="shared" ca="1" si="113"/>
        <v>282289.52789147123</v>
      </c>
      <c r="G3594"/>
    </row>
    <row r="3595" spans="1:7" ht="14.4" x14ac:dyDescent="0.3">
      <c r="A3595" s="8" t="s">
        <v>15</v>
      </c>
      <c r="B3595" s="8" t="s">
        <v>1375</v>
      </c>
      <c r="C3595" s="8" t="s">
        <v>1259</v>
      </c>
      <c r="D3595" s="8" t="s">
        <v>1260</v>
      </c>
      <c r="E3595" s="11">
        <f t="shared" ca="1" si="112"/>
        <v>31.947821121180276</v>
      </c>
      <c r="F3595" s="11">
        <f t="shared" ca="1" si="113"/>
        <v>159724.53350113324</v>
      </c>
      <c r="G3595"/>
    </row>
    <row r="3596" spans="1:7" ht="14.4" x14ac:dyDescent="0.3">
      <c r="A3596" s="8" t="s">
        <v>15</v>
      </c>
      <c r="B3596" s="8" t="s">
        <v>1375</v>
      </c>
      <c r="C3596" s="8" t="s">
        <v>1261</v>
      </c>
      <c r="D3596" s="8" t="s">
        <v>1262</v>
      </c>
      <c r="E3596" s="11">
        <f t="shared" ca="1" si="112"/>
        <v>198.16820947062351</v>
      </c>
      <c r="F3596" s="11">
        <f t="shared" ca="1" si="113"/>
        <v>122968.90582017184</v>
      </c>
      <c r="G3596"/>
    </row>
    <row r="3597" spans="1:7" ht="14.4" x14ac:dyDescent="0.3">
      <c r="A3597" s="8" t="s">
        <v>15</v>
      </c>
      <c r="B3597" s="8" t="s">
        <v>1375</v>
      </c>
      <c r="C3597" s="8" t="s">
        <v>1263</v>
      </c>
      <c r="D3597" s="8" t="s">
        <v>1264</v>
      </c>
      <c r="E3597" s="11">
        <f t="shared" ca="1" si="112"/>
        <v>42.144367260487506</v>
      </c>
      <c r="F3597" s="11">
        <f t="shared" ca="1" si="113"/>
        <v>868306.28876854037</v>
      </c>
      <c r="G3597"/>
    </row>
    <row r="3598" spans="1:7" ht="14.4" x14ac:dyDescent="0.3">
      <c r="A3598" s="8" t="s">
        <v>15</v>
      </c>
      <c r="B3598" s="8" t="s">
        <v>1375</v>
      </c>
      <c r="C3598" s="8" t="s">
        <v>1265</v>
      </c>
      <c r="D3598" s="8" t="s">
        <v>1266</v>
      </c>
      <c r="E3598" s="11">
        <f t="shared" ca="1" si="112"/>
        <v>242.9976168769353</v>
      </c>
      <c r="F3598" s="11">
        <f t="shared" ca="1" si="113"/>
        <v>166187.17430156405</v>
      </c>
      <c r="G3598"/>
    </row>
    <row r="3599" spans="1:7" ht="14.4" x14ac:dyDescent="0.3">
      <c r="A3599" s="8" t="s">
        <v>15</v>
      </c>
      <c r="B3599" s="8" t="s">
        <v>1375</v>
      </c>
      <c r="C3599" s="8" t="s">
        <v>1267</v>
      </c>
      <c r="D3599" s="8" t="s">
        <v>1268</v>
      </c>
      <c r="E3599" s="11">
        <f t="shared" ca="1" si="112"/>
        <v>152.90632153637182</v>
      </c>
      <c r="F3599" s="11">
        <f t="shared" ca="1" si="113"/>
        <v>910209.95160162868</v>
      </c>
      <c r="G3599"/>
    </row>
    <row r="3600" spans="1:7" ht="27.6" x14ac:dyDescent="0.3">
      <c r="A3600" s="8" t="s">
        <v>15</v>
      </c>
      <c r="B3600" s="8" t="s">
        <v>1375</v>
      </c>
      <c r="C3600" s="8" t="s">
        <v>1269</v>
      </c>
      <c r="D3600" s="8" t="s">
        <v>1270</v>
      </c>
      <c r="E3600" s="11">
        <f t="shared" ca="1" si="112"/>
        <v>163.00757621871588</v>
      </c>
      <c r="F3600" s="11">
        <f t="shared" ca="1" si="113"/>
        <v>597634.25909597648</v>
      </c>
      <c r="G3600"/>
    </row>
    <row r="3601" spans="1:7" ht="14.4" x14ac:dyDescent="0.3">
      <c r="A3601" s="8" t="s">
        <v>15</v>
      </c>
      <c r="B3601" s="8" t="s">
        <v>1375</v>
      </c>
      <c r="C3601" s="8" t="s">
        <v>1271</v>
      </c>
      <c r="D3601" s="8" t="s">
        <v>1272</v>
      </c>
      <c r="E3601" s="11">
        <f t="shared" ca="1" si="112"/>
        <v>99.2988796554598</v>
      </c>
      <c r="F3601" s="11">
        <f t="shared" ca="1" si="113"/>
        <v>859150.98126968369</v>
      </c>
      <c r="G3601"/>
    </row>
    <row r="3602" spans="1:7" ht="14.4" x14ac:dyDescent="0.3">
      <c r="A3602" s="8" t="s">
        <v>15</v>
      </c>
      <c r="B3602" s="8" t="s">
        <v>1375</v>
      </c>
      <c r="C3602" s="8" t="s">
        <v>1273</v>
      </c>
      <c r="D3602" s="8" t="s">
        <v>1274</v>
      </c>
      <c r="E3602" s="11">
        <f t="shared" ca="1" si="112"/>
        <v>78.17367417943494</v>
      </c>
      <c r="F3602" s="11">
        <f t="shared" ca="1" si="113"/>
        <v>784723.45820458431</v>
      </c>
      <c r="G3602"/>
    </row>
    <row r="3603" spans="1:7" ht="14.4" x14ac:dyDescent="0.3">
      <c r="A3603" s="8" t="s">
        <v>15</v>
      </c>
      <c r="B3603" s="8" t="s">
        <v>1375</v>
      </c>
      <c r="C3603" s="8" t="s">
        <v>1275</v>
      </c>
      <c r="D3603" s="8" t="s">
        <v>1276</v>
      </c>
      <c r="E3603" s="11">
        <f t="shared" ca="1" si="112"/>
        <v>227.64747962471307</v>
      </c>
      <c r="F3603" s="11">
        <f t="shared" ca="1" si="113"/>
        <v>24993.743119130275</v>
      </c>
      <c r="G3603"/>
    </row>
    <row r="3604" spans="1:7" ht="14.4" x14ac:dyDescent="0.3">
      <c r="A3604" s="8" t="s">
        <v>15</v>
      </c>
      <c r="B3604" s="8" t="s">
        <v>1375</v>
      </c>
      <c r="C3604" s="8" t="s">
        <v>1277</v>
      </c>
      <c r="D3604" s="8" t="s">
        <v>1278</v>
      </c>
      <c r="E3604" s="11">
        <f t="shared" ca="1" si="112"/>
        <v>248.83051421251963</v>
      </c>
      <c r="F3604" s="11">
        <f t="shared" ca="1" si="113"/>
        <v>746939.69559776969</v>
      </c>
      <c r="G3604"/>
    </row>
    <row r="3605" spans="1:7" ht="14.4" x14ac:dyDescent="0.3">
      <c r="A3605" s="8" t="s">
        <v>15</v>
      </c>
      <c r="B3605" s="8" t="s">
        <v>1375</v>
      </c>
      <c r="C3605" s="8" t="s">
        <v>1279</v>
      </c>
      <c r="D3605" s="8" t="s">
        <v>1280</v>
      </c>
      <c r="E3605" s="11">
        <f t="shared" ca="1" si="112"/>
        <v>201.27115397022052</v>
      </c>
      <c r="F3605" s="11">
        <f t="shared" ca="1" si="113"/>
        <v>229967.0860791897</v>
      </c>
      <c r="G3605"/>
    </row>
    <row r="3606" spans="1:7" ht="14.4" x14ac:dyDescent="0.3">
      <c r="A3606" s="8" t="s">
        <v>15</v>
      </c>
      <c r="B3606" s="8" t="s">
        <v>1375</v>
      </c>
      <c r="C3606" s="8" t="s">
        <v>1281</v>
      </c>
      <c r="D3606" s="8" t="s">
        <v>1282</v>
      </c>
      <c r="E3606" s="11">
        <f t="shared" ca="1" si="112"/>
        <v>207.54221900754575</v>
      </c>
      <c r="F3606" s="11">
        <f t="shared" ca="1" si="113"/>
        <v>424101.38715850742</v>
      </c>
      <c r="G3606"/>
    </row>
    <row r="3607" spans="1:7" ht="14.4" x14ac:dyDescent="0.3">
      <c r="A3607" s="8" t="s">
        <v>15</v>
      </c>
      <c r="B3607" s="8" t="s">
        <v>1375</v>
      </c>
      <c r="C3607" s="8" t="s">
        <v>1283</v>
      </c>
      <c r="D3607" s="8" t="s">
        <v>1284</v>
      </c>
      <c r="E3607" s="11">
        <f t="shared" ca="1" si="112"/>
        <v>23.324185250847147</v>
      </c>
      <c r="F3607" s="11">
        <f t="shared" ca="1" si="113"/>
        <v>785220.14342718886</v>
      </c>
      <c r="G3607"/>
    </row>
    <row r="3608" spans="1:7" ht="14.4" x14ac:dyDescent="0.3">
      <c r="A3608" s="8" t="s">
        <v>15</v>
      </c>
      <c r="B3608" s="8" t="s">
        <v>1375</v>
      </c>
      <c r="C3608" s="8" t="s">
        <v>1285</v>
      </c>
      <c r="D3608" s="8" t="s">
        <v>1286</v>
      </c>
      <c r="E3608" s="11">
        <f t="shared" ca="1" si="112"/>
        <v>189.98645562312245</v>
      </c>
      <c r="F3608" s="11">
        <f t="shared" ca="1" si="113"/>
        <v>666514.21520964708</v>
      </c>
      <c r="G3608"/>
    </row>
    <row r="3609" spans="1:7" ht="14.4" x14ac:dyDescent="0.3">
      <c r="A3609" s="8" t="s">
        <v>15</v>
      </c>
      <c r="B3609" s="8" t="s">
        <v>1375</v>
      </c>
      <c r="C3609" s="8" t="s">
        <v>1287</v>
      </c>
      <c r="D3609" s="8" t="s">
        <v>1288</v>
      </c>
      <c r="E3609" s="11">
        <f t="shared" ca="1" si="112"/>
        <v>6.9828660931492976</v>
      </c>
      <c r="F3609" s="11">
        <f t="shared" ca="1" si="113"/>
        <v>18053.331109969095</v>
      </c>
      <c r="G3609"/>
    </row>
    <row r="3610" spans="1:7" ht="27.6" x14ac:dyDescent="0.3">
      <c r="A3610" s="8" t="s">
        <v>15</v>
      </c>
      <c r="B3610" s="8" t="s">
        <v>1375</v>
      </c>
      <c r="C3610" s="8" t="s">
        <v>1289</v>
      </c>
      <c r="D3610" s="8" t="s">
        <v>1290</v>
      </c>
      <c r="E3610" s="11">
        <f t="shared" ca="1" si="112"/>
        <v>200.65754349670638</v>
      </c>
      <c r="F3610" s="11">
        <f t="shared" ca="1" si="113"/>
        <v>454862.35196717893</v>
      </c>
      <c r="G3610"/>
    </row>
    <row r="3611" spans="1:7" ht="14.4" x14ac:dyDescent="0.3">
      <c r="A3611" s="8" t="s">
        <v>15</v>
      </c>
      <c r="B3611" s="8" t="s">
        <v>1375</v>
      </c>
      <c r="C3611" s="8" t="s">
        <v>1291</v>
      </c>
      <c r="D3611" s="8" t="s">
        <v>1292</v>
      </c>
      <c r="E3611" s="11">
        <f t="shared" ca="1" si="112"/>
        <v>15.931112013026356</v>
      </c>
      <c r="F3611" s="11">
        <f t="shared" ca="1" si="113"/>
        <v>588429.06327287224</v>
      </c>
      <c r="G3611"/>
    </row>
    <row r="3612" spans="1:7" ht="14.4" x14ac:dyDescent="0.3">
      <c r="A3612" s="8" t="s">
        <v>15</v>
      </c>
      <c r="B3612" s="8" t="s">
        <v>1375</v>
      </c>
      <c r="C3612" s="8" t="s">
        <v>1293</v>
      </c>
      <c r="D3612" s="8" t="s">
        <v>1294</v>
      </c>
      <c r="E3612" s="11">
        <f t="shared" ca="1" si="112"/>
        <v>87.428855920387633</v>
      </c>
      <c r="F3612" s="11">
        <f t="shared" ca="1" si="113"/>
        <v>405556.47733411472</v>
      </c>
      <c r="G3612"/>
    </row>
    <row r="3613" spans="1:7" ht="14.4" x14ac:dyDescent="0.3">
      <c r="A3613" s="8" t="s">
        <v>15</v>
      </c>
      <c r="B3613" s="8" t="s">
        <v>1375</v>
      </c>
      <c r="C3613" s="8" t="s">
        <v>1295</v>
      </c>
      <c r="D3613" s="8" t="s">
        <v>1296</v>
      </c>
      <c r="E3613" s="11">
        <f t="shared" ca="1" si="112"/>
        <v>96.607047030456471</v>
      </c>
      <c r="F3613" s="11">
        <f t="shared" ca="1" si="113"/>
        <v>766425.63032553624</v>
      </c>
      <c r="G3613"/>
    </row>
    <row r="3614" spans="1:7" ht="27.6" x14ac:dyDescent="0.3">
      <c r="A3614" s="8" t="s">
        <v>15</v>
      </c>
      <c r="B3614" s="8" t="s">
        <v>1375</v>
      </c>
      <c r="C3614" s="8" t="s">
        <v>1297</v>
      </c>
      <c r="D3614" s="8" t="s">
        <v>1298</v>
      </c>
      <c r="E3614" s="11">
        <f t="shared" ca="1" si="112"/>
        <v>59.328220243186429</v>
      </c>
      <c r="F3614" s="11">
        <f t="shared" ca="1" si="113"/>
        <v>84677.435756640552</v>
      </c>
      <c r="G3614"/>
    </row>
    <row r="3615" spans="1:7" ht="14.4" x14ac:dyDescent="0.3">
      <c r="A3615" s="8" t="s">
        <v>15</v>
      </c>
      <c r="B3615" s="8" t="s">
        <v>1375</v>
      </c>
      <c r="C3615" s="8" t="s">
        <v>1299</v>
      </c>
      <c r="D3615" s="8" t="s">
        <v>1300</v>
      </c>
      <c r="E3615" s="11">
        <f t="shared" ca="1" si="112"/>
        <v>56.462452959455042</v>
      </c>
      <c r="F3615" s="11">
        <f t="shared" ca="1" si="113"/>
        <v>206089.20880078487</v>
      </c>
      <c r="G3615"/>
    </row>
    <row r="3616" spans="1:7" ht="14.4" x14ac:dyDescent="0.3">
      <c r="A3616" s="8" t="s">
        <v>15</v>
      </c>
      <c r="B3616" s="8" t="s">
        <v>1375</v>
      </c>
      <c r="C3616" s="8" t="s">
        <v>1301</v>
      </c>
      <c r="D3616" s="8" t="s">
        <v>1302</v>
      </c>
      <c r="E3616" s="11">
        <f t="shared" ca="1" si="112"/>
        <v>82.088518156860545</v>
      </c>
      <c r="F3616" s="11">
        <f t="shared" ca="1" si="113"/>
        <v>552790.32421990705</v>
      </c>
      <c r="G3616"/>
    </row>
    <row r="3617" spans="1:7" ht="14.4" x14ac:dyDescent="0.3">
      <c r="A3617" s="8" t="s">
        <v>15</v>
      </c>
      <c r="B3617" s="8" t="s">
        <v>1375</v>
      </c>
      <c r="C3617" s="8" t="s">
        <v>1303</v>
      </c>
      <c r="D3617" s="8" t="s">
        <v>1304</v>
      </c>
      <c r="E3617" s="11">
        <f t="shared" ca="1" si="112"/>
        <v>224.78041052521579</v>
      </c>
      <c r="F3617" s="11">
        <f t="shared" ca="1" si="113"/>
        <v>96098.68050438819</v>
      </c>
      <c r="G3617"/>
    </row>
    <row r="3618" spans="1:7" ht="27.6" x14ac:dyDescent="0.3">
      <c r="A3618" s="8" t="s">
        <v>15</v>
      </c>
      <c r="B3618" s="8" t="s">
        <v>1375</v>
      </c>
      <c r="C3618" s="8" t="s">
        <v>1305</v>
      </c>
      <c r="D3618" s="8" t="s">
        <v>1306</v>
      </c>
      <c r="E3618" s="11">
        <f t="shared" ca="1" si="112"/>
        <v>134.65803975572888</v>
      </c>
      <c r="F3618" s="11">
        <f t="shared" ca="1" si="113"/>
        <v>78567.476188760484</v>
      </c>
      <c r="G3618"/>
    </row>
    <row r="3619" spans="1:7" ht="14.4" x14ac:dyDescent="0.3">
      <c r="A3619" s="8" t="s">
        <v>15</v>
      </c>
      <c r="B3619" s="8" t="s">
        <v>1375</v>
      </c>
      <c r="C3619" s="8" t="s">
        <v>1307</v>
      </c>
      <c r="D3619" s="8" t="s">
        <v>1308</v>
      </c>
      <c r="E3619" s="11">
        <f t="shared" ca="1" si="112"/>
        <v>54.055980066475911</v>
      </c>
      <c r="F3619" s="11">
        <f t="shared" ca="1" si="113"/>
        <v>43498.856863424582</v>
      </c>
      <c r="G3619"/>
    </row>
    <row r="3620" spans="1:7" ht="14.4" x14ac:dyDescent="0.3">
      <c r="A3620" s="8" t="s">
        <v>15</v>
      </c>
      <c r="B3620" s="8" t="s">
        <v>1375</v>
      </c>
      <c r="C3620" s="8" t="s">
        <v>1309</v>
      </c>
      <c r="D3620" s="8" t="s">
        <v>1310</v>
      </c>
      <c r="E3620" s="11">
        <f t="shared" ca="1" si="112"/>
        <v>245.35505687290504</v>
      </c>
      <c r="F3620" s="11">
        <f t="shared" ca="1" si="113"/>
        <v>102524.18260210194</v>
      </c>
      <c r="G3620"/>
    </row>
    <row r="3621" spans="1:7" ht="14.4" x14ac:dyDescent="0.3">
      <c r="A3621" s="8" t="s">
        <v>15</v>
      </c>
      <c r="B3621" s="8" t="s">
        <v>1375</v>
      </c>
      <c r="C3621" s="8" t="s">
        <v>1311</v>
      </c>
      <c r="D3621" s="8" t="s">
        <v>1312</v>
      </c>
      <c r="E3621" s="11">
        <f t="shared" ca="1" si="112"/>
        <v>29.944093380544491</v>
      </c>
      <c r="F3621" s="11">
        <f t="shared" ca="1" si="113"/>
        <v>502775.90735414246</v>
      </c>
      <c r="G3621"/>
    </row>
    <row r="3622" spans="1:7" ht="27.6" x14ac:dyDescent="0.3">
      <c r="A3622" s="8" t="s">
        <v>15</v>
      </c>
      <c r="B3622" s="8" t="s">
        <v>1375</v>
      </c>
      <c r="C3622" s="8" t="s">
        <v>1313</v>
      </c>
      <c r="D3622" s="8" t="s">
        <v>1314</v>
      </c>
      <c r="E3622" s="11">
        <f t="shared" ca="1" si="112"/>
        <v>236.5774798746034</v>
      </c>
      <c r="F3622" s="11">
        <f t="shared" ca="1" si="113"/>
        <v>773055.15796654811</v>
      </c>
      <c r="G3622"/>
    </row>
    <row r="3623" spans="1:7" ht="14.4" x14ac:dyDescent="0.3">
      <c r="A3623" s="8" t="s">
        <v>15</v>
      </c>
      <c r="B3623" s="8" t="s">
        <v>1375</v>
      </c>
      <c r="C3623" s="8" t="s">
        <v>1315</v>
      </c>
      <c r="D3623" s="8" t="s">
        <v>1316</v>
      </c>
      <c r="E3623" s="11">
        <f t="shared" ca="1" si="112"/>
        <v>56.876170637935623</v>
      </c>
      <c r="F3623" s="11">
        <f t="shared" ca="1" si="113"/>
        <v>781456.22494503995</v>
      </c>
      <c r="G3623"/>
    </row>
    <row r="3624" spans="1:7" ht="14.4" x14ac:dyDescent="0.3">
      <c r="A3624" s="8" t="s">
        <v>15</v>
      </c>
      <c r="B3624" s="8" t="s">
        <v>1375</v>
      </c>
      <c r="C3624" s="8" t="s">
        <v>1317</v>
      </c>
      <c r="D3624" s="8" t="s">
        <v>1318</v>
      </c>
      <c r="E3624" s="11">
        <f t="shared" ca="1" si="112"/>
        <v>74.308803191751181</v>
      </c>
      <c r="F3624" s="11">
        <f t="shared" ca="1" si="113"/>
        <v>923231.80448198563</v>
      </c>
      <c r="G3624"/>
    </row>
    <row r="3625" spans="1:7" ht="14.4" x14ac:dyDescent="0.3">
      <c r="A3625" s="8" t="s">
        <v>15</v>
      </c>
      <c r="B3625" s="8" t="s">
        <v>1375</v>
      </c>
      <c r="C3625" s="8" t="s">
        <v>1319</v>
      </c>
      <c r="D3625" s="8" t="s">
        <v>1320</v>
      </c>
      <c r="E3625" s="11">
        <f t="shared" ca="1" si="112"/>
        <v>146.31904771069978</v>
      </c>
      <c r="F3625" s="11">
        <f t="shared" ca="1" si="113"/>
        <v>382350.65503676148</v>
      </c>
      <c r="G3625"/>
    </row>
    <row r="3626" spans="1:7" ht="14.4" x14ac:dyDescent="0.3">
      <c r="A3626" s="8" t="s">
        <v>15</v>
      </c>
      <c r="B3626" s="8" t="s">
        <v>1375</v>
      </c>
      <c r="C3626" s="8" t="s">
        <v>1321</v>
      </c>
      <c r="D3626" s="8" t="s">
        <v>1322</v>
      </c>
      <c r="E3626" s="11">
        <f t="shared" ca="1" si="112"/>
        <v>117.27287240308002</v>
      </c>
      <c r="F3626" s="11">
        <f t="shared" ca="1" si="113"/>
        <v>767495.14999936929</v>
      </c>
      <c r="G3626"/>
    </row>
    <row r="3627" spans="1:7" ht="14.4" x14ac:dyDescent="0.3">
      <c r="A3627" s="8" t="s">
        <v>15</v>
      </c>
      <c r="B3627" s="8" t="s">
        <v>1375</v>
      </c>
      <c r="C3627" s="8" t="s">
        <v>1323</v>
      </c>
      <c r="D3627" s="8" t="s">
        <v>1324</v>
      </c>
      <c r="E3627" s="11">
        <f t="shared" ca="1" si="112"/>
        <v>114.15159427922913</v>
      </c>
      <c r="F3627" s="11">
        <f t="shared" ca="1" si="113"/>
        <v>213583.99728882249</v>
      </c>
      <c r="G3627"/>
    </row>
    <row r="3628" spans="1:7" ht="14.4" x14ac:dyDescent="0.3">
      <c r="A3628" s="8" t="s">
        <v>15</v>
      </c>
      <c r="B3628" s="8" t="s">
        <v>1375</v>
      </c>
      <c r="C3628" s="8" t="s">
        <v>1325</v>
      </c>
      <c r="D3628" s="8" t="s">
        <v>1326</v>
      </c>
      <c r="E3628" s="11">
        <f t="shared" ca="1" si="112"/>
        <v>127.89912587566494</v>
      </c>
      <c r="F3628" s="11">
        <f t="shared" ca="1" si="113"/>
        <v>487181.56133078149</v>
      </c>
      <c r="G3628"/>
    </row>
    <row r="3629" spans="1:7" ht="14.4" x14ac:dyDescent="0.3">
      <c r="A3629" s="8" t="s">
        <v>15</v>
      </c>
      <c r="B3629" s="8" t="s">
        <v>1375</v>
      </c>
      <c r="C3629" s="8" t="s">
        <v>1327</v>
      </c>
      <c r="D3629" s="8" t="s">
        <v>1328</v>
      </c>
      <c r="E3629" s="11">
        <f t="shared" ca="1" si="112"/>
        <v>236.49868455265661</v>
      </c>
      <c r="F3629" s="11">
        <f t="shared" ca="1" si="113"/>
        <v>420744.28314552159</v>
      </c>
      <c r="G3629"/>
    </row>
    <row r="3630" spans="1:7" ht="14.4" x14ac:dyDescent="0.3">
      <c r="A3630" s="8" t="s">
        <v>15</v>
      </c>
      <c r="B3630" s="8" t="s">
        <v>1375</v>
      </c>
      <c r="C3630" s="8" t="s">
        <v>1329</v>
      </c>
      <c r="D3630" s="8" t="s">
        <v>1330</v>
      </c>
      <c r="E3630" s="11">
        <f t="shared" ca="1" si="112"/>
        <v>203.12790702459375</v>
      </c>
      <c r="F3630" s="11">
        <f t="shared" ca="1" si="113"/>
        <v>443952.93010203686</v>
      </c>
      <c r="G3630"/>
    </row>
    <row r="3631" spans="1:7" ht="14.4" x14ac:dyDescent="0.3">
      <c r="A3631" s="8" t="s">
        <v>15</v>
      </c>
      <c r="B3631" s="8" t="s">
        <v>1375</v>
      </c>
      <c r="C3631" s="8" t="s">
        <v>1331</v>
      </c>
      <c r="D3631" s="8" t="s">
        <v>1332</v>
      </c>
      <c r="E3631" s="11">
        <f t="shared" ca="1" si="112"/>
        <v>171.97171153673298</v>
      </c>
      <c r="F3631" s="11">
        <f t="shared" ca="1" si="113"/>
        <v>150256.11849970388</v>
      </c>
      <c r="G3631"/>
    </row>
    <row r="3632" spans="1:7" ht="14.4" x14ac:dyDescent="0.3">
      <c r="A3632" s="8" t="s">
        <v>15</v>
      </c>
      <c r="B3632" s="8" t="s">
        <v>1375</v>
      </c>
      <c r="C3632" s="8" t="s">
        <v>1333</v>
      </c>
      <c r="D3632" s="8" t="s">
        <v>1334</v>
      </c>
      <c r="E3632" s="11">
        <f t="shared" ca="1" si="112"/>
        <v>216.06585200839996</v>
      </c>
      <c r="F3632" s="11">
        <f t="shared" ca="1" si="113"/>
        <v>966727.46849860786</v>
      </c>
      <c r="G3632"/>
    </row>
    <row r="3633" spans="1:7" ht="14.4" x14ac:dyDescent="0.3">
      <c r="A3633" s="8" t="s">
        <v>15</v>
      </c>
      <c r="B3633" s="8" t="s">
        <v>1375</v>
      </c>
      <c r="C3633" s="8" t="s">
        <v>1335</v>
      </c>
      <c r="D3633" s="9" t="s">
        <v>1336</v>
      </c>
      <c r="E3633" s="11">
        <f t="shared" ca="1" si="112"/>
        <v>75.580128086666363</v>
      </c>
      <c r="F3633" s="11">
        <f t="shared" ca="1" si="113"/>
        <v>266249.19149486459</v>
      </c>
      <c r="G3633"/>
    </row>
    <row r="3634" spans="1:7" ht="14.4" x14ac:dyDescent="0.3">
      <c r="A3634" s="8" t="s">
        <v>15</v>
      </c>
      <c r="B3634" s="8" t="s">
        <v>1375</v>
      </c>
      <c r="C3634" s="8" t="s">
        <v>1337</v>
      </c>
      <c r="D3634" s="8" t="s">
        <v>517</v>
      </c>
      <c r="E3634" s="11">
        <f t="shared" ca="1" si="112"/>
        <v>67.580597366408597</v>
      </c>
      <c r="F3634" s="11">
        <f t="shared" ca="1" si="113"/>
        <v>765372.71886358294</v>
      </c>
      <c r="G3634"/>
    </row>
    <row r="3635" spans="1:7" ht="14.4" x14ac:dyDescent="0.3">
      <c r="A3635" s="8" t="s">
        <v>15</v>
      </c>
      <c r="B3635" s="8" t="s">
        <v>1375</v>
      </c>
      <c r="C3635" s="8" t="s">
        <v>1338</v>
      </c>
      <c r="D3635" s="8" t="s">
        <v>1339</v>
      </c>
      <c r="E3635" s="11">
        <f t="shared" ca="1" si="112"/>
        <v>213.03966128243084</v>
      </c>
      <c r="F3635" s="11">
        <f t="shared" ca="1" si="113"/>
        <v>510663.63990527019</v>
      </c>
      <c r="G3635"/>
    </row>
    <row r="3636" spans="1:7" ht="14.4" x14ac:dyDescent="0.3">
      <c r="A3636" s="8" t="s">
        <v>15</v>
      </c>
      <c r="B3636" s="8" t="s">
        <v>1375</v>
      </c>
      <c r="C3636" s="8" t="s">
        <v>1340</v>
      </c>
      <c r="D3636" s="8" t="s">
        <v>1341</v>
      </c>
      <c r="E3636" s="11">
        <f t="shared" ca="1" si="112"/>
        <v>43.581676738197324</v>
      </c>
      <c r="F3636" s="11">
        <f t="shared" ca="1" si="113"/>
        <v>60395.408189729664</v>
      </c>
      <c r="G3636"/>
    </row>
    <row r="3637" spans="1:7" ht="14.4" x14ac:dyDescent="0.3">
      <c r="A3637" s="8" t="s">
        <v>15</v>
      </c>
      <c r="B3637" s="8" t="s">
        <v>1375</v>
      </c>
      <c r="C3637" s="8" t="s">
        <v>1342</v>
      </c>
      <c r="D3637" s="8" t="s">
        <v>1343</v>
      </c>
      <c r="E3637" s="11">
        <f t="shared" ca="1" si="112"/>
        <v>143.28261578519374</v>
      </c>
      <c r="F3637" s="11">
        <f t="shared" ca="1" si="113"/>
        <v>174502.42072541168</v>
      </c>
      <c r="G3637"/>
    </row>
    <row r="3638" spans="1:7" ht="14.4" x14ac:dyDescent="0.3">
      <c r="A3638" s="8" t="s">
        <v>15</v>
      </c>
      <c r="B3638" s="8" t="s">
        <v>1375</v>
      </c>
      <c r="C3638" s="8" t="s">
        <v>1344</v>
      </c>
      <c r="D3638" s="8" t="s">
        <v>1345</v>
      </c>
      <c r="E3638" s="11">
        <f t="shared" ca="1" si="112"/>
        <v>210.90620359830973</v>
      </c>
      <c r="F3638" s="11">
        <f t="shared" ca="1" si="113"/>
        <v>491149.14459554083</v>
      </c>
      <c r="G3638"/>
    </row>
    <row r="3639" spans="1:7" ht="14.4" x14ac:dyDescent="0.3">
      <c r="A3639" s="8" t="s">
        <v>15</v>
      </c>
      <c r="B3639" s="8" t="s">
        <v>1375</v>
      </c>
      <c r="C3639" s="8" t="s">
        <v>1346</v>
      </c>
      <c r="D3639" s="8" t="s">
        <v>1347</v>
      </c>
      <c r="E3639" s="11">
        <f t="shared" ca="1" si="112"/>
        <v>206.49203129041379</v>
      </c>
      <c r="F3639" s="11">
        <f t="shared" ca="1" si="113"/>
        <v>354597.45182753576</v>
      </c>
      <c r="G3639"/>
    </row>
    <row r="3640" spans="1:7" ht="14.4" x14ac:dyDescent="0.3">
      <c r="A3640" s="8" t="s">
        <v>15</v>
      </c>
      <c r="B3640" s="8" t="s">
        <v>1375</v>
      </c>
      <c r="C3640" s="8" t="s">
        <v>1348</v>
      </c>
      <c r="D3640" s="9" t="s">
        <v>1349</v>
      </c>
      <c r="E3640" s="11">
        <f t="shared" ca="1" si="112"/>
        <v>120.35509822652618</v>
      </c>
      <c r="F3640" s="11">
        <f t="shared" ca="1" si="113"/>
        <v>751572.59169834561</v>
      </c>
      <c r="G3640"/>
    </row>
    <row r="3641" spans="1:7" ht="14.4" x14ac:dyDescent="0.3">
      <c r="A3641" s="8" t="s">
        <v>15</v>
      </c>
      <c r="B3641" s="8" t="s">
        <v>1375</v>
      </c>
      <c r="C3641" s="8" t="s">
        <v>1350</v>
      </c>
      <c r="D3641" s="8" t="s">
        <v>1351</v>
      </c>
      <c r="E3641" s="11">
        <f t="shared" ca="1" si="112"/>
        <v>80.370929432985704</v>
      </c>
      <c r="F3641" s="11">
        <f t="shared" ca="1" si="113"/>
        <v>569568.79664940445</v>
      </c>
      <c r="G3641"/>
    </row>
    <row r="3642" spans="1:7" ht="14.4" x14ac:dyDescent="0.3">
      <c r="A3642" s="8" t="s">
        <v>15</v>
      </c>
      <c r="B3642" s="8" t="s">
        <v>1375</v>
      </c>
      <c r="C3642" s="8" t="s">
        <v>1352</v>
      </c>
      <c r="D3642" s="9" t="s">
        <v>1353</v>
      </c>
      <c r="E3642" s="11">
        <f t="shared" ca="1" si="112"/>
        <v>21.161642498768231</v>
      </c>
      <c r="F3642" s="11">
        <f t="shared" ca="1" si="113"/>
        <v>603995.20192885306</v>
      </c>
      <c r="G3642"/>
    </row>
    <row r="3643" spans="1:7" ht="27.6" x14ac:dyDescent="0.3">
      <c r="A3643" s="8" t="s">
        <v>15</v>
      </c>
      <c r="B3643" s="8" t="s">
        <v>1375</v>
      </c>
      <c r="C3643" s="8" t="s">
        <v>1354</v>
      </c>
      <c r="D3643" s="8" t="s">
        <v>1355</v>
      </c>
      <c r="E3643" s="11">
        <f t="shared" ca="1" si="112"/>
        <v>68.419190139381882</v>
      </c>
      <c r="F3643" s="11">
        <f t="shared" ca="1" si="113"/>
        <v>35007.278898748773</v>
      </c>
      <c r="G3643"/>
    </row>
    <row r="3644" spans="1:7" ht="14.4" x14ac:dyDescent="0.3">
      <c r="A3644" s="8" t="s">
        <v>15</v>
      </c>
      <c r="B3644" s="8" t="s">
        <v>1375</v>
      </c>
      <c r="C3644" s="8" t="s">
        <v>1356</v>
      </c>
      <c r="D3644" s="8" t="s">
        <v>1357</v>
      </c>
      <c r="E3644" s="11">
        <f t="shared" ca="1" si="112"/>
        <v>155.92430540190909</v>
      </c>
      <c r="F3644" s="11">
        <f t="shared" ca="1" si="113"/>
        <v>576095.63537688612</v>
      </c>
      <c r="G3644"/>
    </row>
    <row r="3645" spans="1:7" ht="14.4" x14ac:dyDescent="0.3">
      <c r="A3645" s="8" t="s">
        <v>15</v>
      </c>
      <c r="B3645" s="8" t="s">
        <v>1375</v>
      </c>
      <c r="C3645" s="8" t="s">
        <v>1358</v>
      </c>
      <c r="D3645" s="8" t="s">
        <v>1359</v>
      </c>
      <c r="E3645" s="11">
        <f t="shared" ca="1" si="112"/>
        <v>96.652223888848781</v>
      </c>
      <c r="F3645" s="11">
        <f t="shared" ca="1" si="113"/>
        <v>63438.005579676603</v>
      </c>
      <c r="G3645"/>
    </row>
    <row r="3646" spans="1:7" ht="14.4" x14ac:dyDescent="0.3">
      <c r="A3646" s="8" t="s">
        <v>15</v>
      </c>
      <c r="B3646" s="8" t="s">
        <v>1375</v>
      </c>
      <c r="C3646" s="8" t="s">
        <v>1360</v>
      </c>
      <c r="D3646" s="8" t="s">
        <v>1361</v>
      </c>
      <c r="E3646" s="11">
        <f t="shared" ca="1" si="112"/>
        <v>41.753664781863876</v>
      </c>
      <c r="F3646" s="11">
        <f t="shared" ca="1" si="113"/>
        <v>309655.21371881635</v>
      </c>
      <c r="G3646"/>
    </row>
    <row r="3647" spans="1:7" ht="14.4" x14ac:dyDescent="0.3">
      <c r="A3647" s="8" t="s">
        <v>15</v>
      </c>
      <c r="B3647" s="8" t="s">
        <v>1375</v>
      </c>
      <c r="C3647" s="8" t="s">
        <v>1362</v>
      </c>
      <c r="D3647" s="8" t="s">
        <v>1363</v>
      </c>
      <c r="E3647" s="11">
        <f t="shared" ca="1" si="112"/>
        <v>89.334860377698632</v>
      </c>
      <c r="F3647" s="11">
        <f t="shared" ca="1" si="113"/>
        <v>233238.12127128761</v>
      </c>
      <c r="G3647"/>
    </row>
    <row r="3648" spans="1:7" ht="14.4" x14ac:dyDescent="0.3">
      <c r="A3648" s="8" t="s">
        <v>15</v>
      </c>
      <c r="B3648" s="8" t="s">
        <v>1375</v>
      </c>
      <c r="C3648" s="8" t="s">
        <v>1364</v>
      </c>
      <c r="D3648" s="8" t="s">
        <v>1365</v>
      </c>
      <c r="E3648" s="11">
        <f t="shared" ca="1" si="112"/>
        <v>79.924701809011651</v>
      </c>
      <c r="F3648" s="11">
        <f t="shared" ca="1" si="113"/>
        <v>604121.47810029134</v>
      </c>
      <c r="G3648"/>
    </row>
    <row r="3649" spans="1:7" ht="27.6" x14ac:dyDescent="0.3">
      <c r="A3649" s="8" t="s">
        <v>15</v>
      </c>
      <c r="B3649" s="8" t="s">
        <v>1375</v>
      </c>
      <c r="C3649" s="8" t="s">
        <v>1366</v>
      </c>
      <c r="D3649" s="8" t="s">
        <v>1367</v>
      </c>
      <c r="E3649" s="11">
        <f t="shared" ca="1" si="112"/>
        <v>202.57673862125966</v>
      </c>
      <c r="F3649" s="11">
        <f t="shared" ca="1" si="113"/>
        <v>603857.38750523922</v>
      </c>
      <c r="G3649"/>
    </row>
    <row r="3650" spans="1:7" ht="14.4" x14ac:dyDescent="0.3">
      <c r="A3650" s="8" t="s">
        <v>15</v>
      </c>
      <c r="B3650" s="8" t="s">
        <v>1375</v>
      </c>
      <c r="C3650" s="8" t="s">
        <v>1368</v>
      </c>
      <c r="D3650" s="8" t="s">
        <v>1369</v>
      </c>
      <c r="E3650" s="11">
        <f t="shared" ca="1" si="112"/>
        <v>36.685090571189015</v>
      </c>
      <c r="F3650" s="11">
        <f t="shared" ca="1" si="113"/>
        <v>194594.82445516862</v>
      </c>
      <c r="G3650"/>
    </row>
    <row r="3651" spans="1:7" ht="14.4" x14ac:dyDescent="0.3">
      <c r="A3651" s="8" t="s">
        <v>15</v>
      </c>
      <c r="B3651" s="8" t="s">
        <v>1375</v>
      </c>
      <c r="C3651" s="8" t="s">
        <v>1370</v>
      </c>
      <c r="D3651" s="8" t="s">
        <v>1371</v>
      </c>
      <c r="E3651" s="11">
        <f t="shared" ca="1" si="112"/>
        <v>41.001294650068409</v>
      </c>
      <c r="F3651" s="11">
        <f t="shared" ca="1" si="113"/>
        <v>790711.97491570504</v>
      </c>
      <c r="G3651"/>
    </row>
    <row r="3652" spans="1:7" ht="14.4" x14ac:dyDescent="0.3">
      <c r="A3652" s="8" t="s">
        <v>15</v>
      </c>
      <c r="B3652" s="8" t="s">
        <v>1376</v>
      </c>
      <c r="C3652" s="8" t="s">
        <v>16</v>
      </c>
      <c r="D3652" s="9" t="s">
        <v>17</v>
      </c>
      <c r="E3652" s="11">
        <f t="shared" ca="1" si="112"/>
        <v>181.6688382535018</v>
      </c>
      <c r="F3652" s="11">
        <f t="shared" ca="1" si="113"/>
        <v>339214.98638843885</v>
      </c>
      <c r="G3652"/>
    </row>
    <row r="3653" spans="1:7" ht="14.4" x14ac:dyDescent="0.3">
      <c r="A3653" s="8" t="s">
        <v>15</v>
      </c>
      <c r="B3653" s="8" t="s">
        <v>1376</v>
      </c>
      <c r="C3653" s="8" t="s">
        <v>18</v>
      </c>
      <c r="D3653" s="9" t="s">
        <v>19</v>
      </c>
      <c r="E3653" s="11">
        <f t="shared" ca="1" si="112"/>
        <v>2.2312122143903492</v>
      </c>
      <c r="F3653" s="11">
        <f t="shared" ca="1" si="113"/>
        <v>652779.25075763301</v>
      </c>
      <c r="G3653"/>
    </row>
    <row r="3654" spans="1:7" ht="14.4" x14ac:dyDescent="0.3">
      <c r="A3654" s="8" t="s">
        <v>15</v>
      </c>
      <c r="B3654" s="8" t="s">
        <v>1376</v>
      </c>
      <c r="C3654" s="8" t="s">
        <v>20</v>
      </c>
      <c r="D3654" s="8" t="s">
        <v>21</v>
      </c>
      <c r="E3654" s="11">
        <f t="shared" ca="1" si="112"/>
        <v>56.556576919965572</v>
      </c>
      <c r="F3654" s="11">
        <f t="shared" ca="1" si="113"/>
        <v>128915.76970756013</v>
      </c>
      <c r="G3654"/>
    </row>
    <row r="3655" spans="1:7" ht="14.4" x14ac:dyDescent="0.3">
      <c r="A3655" s="8" t="s">
        <v>15</v>
      </c>
      <c r="B3655" s="8" t="s">
        <v>1376</v>
      </c>
      <c r="C3655" s="8" t="s">
        <v>22</v>
      </c>
      <c r="D3655" s="9" t="s">
        <v>23</v>
      </c>
      <c r="E3655" s="11">
        <f t="shared" ca="1" si="112"/>
        <v>130.65094626987883</v>
      </c>
      <c r="F3655" s="11">
        <f t="shared" ca="1" si="113"/>
        <v>2473.8994593296316</v>
      </c>
      <c r="G3655"/>
    </row>
    <row r="3656" spans="1:7" ht="14.4" x14ac:dyDescent="0.3">
      <c r="A3656" s="8" t="s">
        <v>15</v>
      </c>
      <c r="B3656" s="8" t="s">
        <v>1376</v>
      </c>
      <c r="C3656" s="8" t="s">
        <v>24</v>
      </c>
      <c r="D3656" s="8" t="s">
        <v>25</v>
      </c>
      <c r="E3656" s="11">
        <f t="shared" ref="E3656:E3719" ca="1" si="114">RAND()*250</f>
        <v>95.935175506491362</v>
      </c>
      <c r="F3656" s="11">
        <f t="shared" ref="F3656:F3719" ca="1" si="115">RAND()*1000000</f>
        <v>872207.41283251659</v>
      </c>
      <c r="G3656"/>
    </row>
    <row r="3657" spans="1:7" ht="14.4" x14ac:dyDescent="0.3">
      <c r="A3657" s="8" t="s">
        <v>15</v>
      </c>
      <c r="B3657" s="8" t="s">
        <v>1376</v>
      </c>
      <c r="C3657" s="8" t="s">
        <v>26</v>
      </c>
      <c r="D3657" s="8" t="s">
        <v>27</v>
      </c>
      <c r="E3657" s="11">
        <f t="shared" ca="1" si="114"/>
        <v>20.212674627412191</v>
      </c>
      <c r="F3657" s="11">
        <f t="shared" ca="1" si="115"/>
        <v>399912.46263995941</v>
      </c>
      <c r="G3657"/>
    </row>
    <row r="3658" spans="1:7" ht="14.4" x14ac:dyDescent="0.3">
      <c r="A3658" s="8" t="s">
        <v>15</v>
      </c>
      <c r="B3658" s="8" t="s">
        <v>1376</v>
      </c>
      <c r="C3658" s="8" t="s">
        <v>28</v>
      </c>
      <c r="D3658" s="8" t="s">
        <v>29</v>
      </c>
      <c r="E3658" s="11">
        <f t="shared" ca="1" si="114"/>
        <v>88.118168214339818</v>
      </c>
      <c r="F3658" s="11">
        <f t="shared" ca="1" si="115"/>
        <v>57966.768469117858</v>
      </c>
      <c r="G3658"/>
    </row>
    <row r="3659" spans="1:7" ht="14.4" x14ac:dyDescent="0.3">
      <c r="A3659" s="8" t="s">
        <v>15</v>
      </c>
      <c r="B3659" s="8" t="s">
        <v>1376</v>
      </c>
      <c r="C3659" s="8" t="s">
        <v>30</v>
      </c>
      <c r="D3659" s="8" t="s">
        <v>31</v>
      </c>
      <c r="E3659" s="11">
        <f t="shared" ca="1" si="114"/>
        <v>206.12911632657244</v>
      </c>
      <c r="F3659" s="11">
        <f t="shared" ca="1" si="115"/>
        <v>453434.21286796348</v>
      </c>
      <c r="G3659"/>
    </row>
    <row r="3660" spans="1:7" ht="14.4" x14ac:dyDescent="0.3">
      <c r="A3660" s="8" t="s">
        <v>15</v>
      </c>
      <c r="B3660" s="8" t="s">
        <v>1376</v>
      </c>
      <c r="C3660" s="8" t="s">
        <v>32</v>
      </c>
      <c r="D3660" s="8" t="s">
        <v>33</v>
      </c>
      <c r="E3660" s="11">
        <f t="shared" ca="1" si="114"/>
        <v>76.381702038262588</v>
      </c>
      <c r="F3660" s="11">
        <f t="shared" ca="1" si="115"/>
        <v>746903.93444879598</v>
      </c>
      <c r="G3660"/>
    </row>
    <row r="3661" spans="1:7" ht="14.4" x14ac:dyDescent="0.3">
      <c r="A3661" s="8" t="s">
        <v>15</v>
      </c>
      <c r="B3661" s="8" t="s">
        <v>1376</v>
      </c>
      <c r="C3661" s="8" t="s">
        <v>34</v>
      </c>
      <c r="D3661" s="8" t="s">
        <v>35</v>
      </c>
      <c r="E3661" s="11">
        <f t="shared" ca="1" si="114"/>
        <v>20.539219031621592</v>
      </c>
      <c r="F3661" s="11">
        <f t="shared" ca="1" si="115"/>
        <v>398116.59727676661</v>
      </c>
      <c r="G3661"/>
    </row>
    <row r="3662" spans="1:7" ht="14.4" x14ac:dyDescent="0.3">
      <c r="A3662" s="8" t="s">
        <v>15</v>
      </c>
      <c r="B3662" s="8" t="s">
        <v>1376</v>
      </c>
      <c r="C3662" s="8" t="s">
        <v>36</v>
      </c>
      <c r="D3662" s="8" t="s">
        <v>37</v>
      </c>
      <c r="E3662" s="11">
        <f t="shared" ca="1" si="114"/>
        <v>65.513089565302934</v>
      </c>
      <c r="F3662" s="11">
        <f t="shared" ca="1" si="115"/>
        <v>185286.87557464818</v>
      </c>
      <c r="G3662"/>
    </row>
    <row r="3663" spans="1:7" ht="14.4" x14ac:dyDescent="0.3">
      <c r="A3663" s="8" t="s">
        <v>15</v>
      </c>
      <c r="B3663" s="8" t="s">
        <v>1376</v>
      </c>
      <c r="C3663" s="8" t="s">
        <v>38</v>
      </c>
      <c r="D3663" s="9" t="s">
        <v>39</v>
      </c>
      <c r="E3663" s="11">
        <f t="shared" ca="1" si="114"/>
        <v>124.38016469195956</v>
      </c>
      <c r="F3663" s="11">
        <f t="shared" ca="1" si="115"/>
        <v>360890.14324377832</v>
      </c>
      <c r="G3663"/>
    </row>
    <row r="3664" spans="1:7" ht="14.4" x14ac:dyDescent="0.3">
      <c r="A3664" s="8" t="s">
        <v>15</v>
      </c>
      <c r="B3664" s="8" t="s">
        <v>1376</v>
      </c>
      <c r="C3664" s="8" t="s">
        <v>40</v>
      </c>
      <c r="D3664" s="9" t="s">
        <v>41</v>
      </c>
      <c r="E3664" s="11">
        <f t="shared" ca="1" si="114"/>
        <v>53.575325669411448</v>
      </c>
      <c r="F3664" s="11">
        <f t="shared" ca="1" si="115"/>
        <v>909353.75090763194</v>
      </c>
      <c r="G3664"/>
    </row>
    <row r="3665" spans="1:7" ht="14.4" x14ac:dyDescent="0.3">
      <c r="A3665" s="8" t="s">
        <v>15</v>
      </c>
      <c r="B3665" s="8" t="s">
        <v>1376</v>
      </c>
      <c r="C3665" s="8" t="s">
        <v>42</v>
      </c>
      <c r="D3665" s="8" t="s">
        <v>43</v>
      </c>
      <c r="E3665" s="11">
        <f t="shared" ca="1" si="114"/>
        <v>106.94473963901932</v>
      </c>
      <c r="F3665" s="11">
        <f t="shared" ca="1" si="115"/>
        <v>651409.89985348133</v>
      </c>
      <c r="G3665"/>
    </row>
    <row r="3666" spans="1:7" ht="14.4" x14ac:dyDescent="0.3">
      <c r="A3666" s="8" t="s">
        <v>15</v>
      </c>
      <c r="B3666" s="8" t="s">
        <v>1376</v>
      </c>
      <c r="C3666" s="8" t="s">
        <v>44</v>
      </c>
      <c r="D3666" s="8" t="s">
        <v>45</v>
      </c>
      <c r="E3666" s="11">
        <f t="shared" ca="1" si="114"/>
        <v>45.789652956478882</v>
      </c>
      <c r="F3666" s="11">
        <f t="shared" ca="1" si="115"/>
        <v>2351.6842790799465</v>
      </c>
      <c r="G3666"/>
    </row>
    <row r="3667" spans="1:7" ht="14.4" x14ac:dyDescent="0.3">
      <c r="A3667" s="8" t="s">
        <v>15</v>
      </c>
      <c r="B3667" s="8" t="s">
        <v>1376</v>
      </c>
      <c r="C3667" s="8" t="s">
        <v>46</v>
      </c>
      <c r="D3667" s="8" t="s">
        <v>47</v>
      </c>
      <c r="E3667" s="11">
        <f t="shared" ca="1" si="114"/>
        <v>181.36915900421616</v>
      </c>
      <c r="F3667" s="11">
        <f t="shared" ca="1" si="115"/>
        <v>50961.832178412878</v>
      </c>
      <c r="G3667"/>
    </row>
    <row r="3668" spans="1:7" ht="14.4" x14ac:dyDescent="0.3">
      <c r="A3668" s="8" t="s">
        <v>15</v>
      </c>
      <c r="B3668" s="8" t="s">
        <v>1376</v>
      </c>
      <c r="C3668" s="8" t="s">
        <v>48</v>
      </c>
      <c r="D3668" s="8" t="s">
        <v>49</v>
      </c>
      <c r="E3668" s="11">
        <f t="shared" ca="1" si="114"/>
        <v>81.617327492258752</v>
      </c>
      <c r="F3668" s="11">
        <f t="shared" ca="1" si="115"/>
        <v>888238.0683721808</v>
      </c>
      <c r="G3668"/>
    </row>
    <row r="3669" spans="1:7" ht="14.4" x14ac:dyDescent="0.3">
      <c r="A3669" s="8" t="s">
        <v>15</v>
      </c>
      <c r="B3669" s="8" t="s">
        <v>1376</v>
      </c>
      <c r="C3669" s="8" t="s">
        <v>50</v>
      </c>
      <c r="D3669" s="8" t="s">
        <v>51</v>
      </c>
      <c r="E3669" s="11">
        <f t="shared" ca="1" si="114"/>
        <v>105.6046283184629</v>
      </c>
      <c r="F3669" s="11">
        <f t="shared" ca="1" si="115"/>
        <v>406635.33892216033</v>
      </c>
      <c r="G3669"/>
    </row>
    <row r="3670" spans="1:7" ht="14.4" x14ac:dyDescent="0.3">
      <c r="A3670" s="8" t="s">
        <v>15</v>
      </c>
      <c r="B3670" s="8" t="s">
        <v>1376</v>
      </c>
      <c r="C3670" s="8" t="s">
        <v>52</v>
      </c>
      <c r="D3670" s="8" t="s">
        <v>53</v>
      </c>
      <c r="E3670" s="11">
        <f t="shared" ca="1" si="114"/>
        <v>206.09564321734032</v>
      </c>
      <c r="F3670" s="11">
        <f t="shared" ca="1" si="115"/>
        <v>863919.77372829081</v>
      </c>
      <c r="G3670"/>
    </row>
    <row r="3671" spans="1:7" ht="14.4" x14ac:dyDescent="0.3">
      <c r="A3671" s="8" t="s">
        <v>15</v>
      </c>
      <c r="B3671" s="8" t="s">
        <v>1376</v>
      </c>
      <c r="C3671" s="8" t="s">
        <v>54</v>
      </c>
      <c r="D3671" s="8" t="s">
        <v>55</v>
      </c>
      <c r="E3671" s="11">
        <f t="shared" ca="1" si="114"/>
        <v>195.15362647418297</v>
      </c>
      <c r="F3671" s="11">
        <f t="shared" ca="1" si="115"/>
        <v>134696.73211602774</v>
      </c>
      <c r="G3671"/>
    </row>
    <row r="3672" spans="1:7" ht="27.6" x14ac:dyDescent="0.3">
      <c r="A3672" s="8" t="s">
        <v>15</v>
      </c>
      <c r="B3672" s="8" t="s">
        <v>1376</v>
      </c>
      <c r="C3672" s="8" t="s">
        <v>56</v>
      </c>
      <c r="D3672" s="8" t="s">
        <v>57</v>
      </c>
      <c r="E3672" s="11">
        <f t="shared" ca="1" si="114"/>
        <v>248.48163885215286</v>
      </c>
      <c r="F3672" s="11">
        <f t="shared" ca="1" si="115"/>
        <v>245188.42859162125</v>
      </c>
      <c r="G3672"/>
    </row>
    <row r="3673" spans="1:7" ht="27.6" x14ac:dyDescent="0.3">
      <c r="A3673" s="8" t="s">
        <v>15</v>
      </c>
      <c r="B3673" s="8" t="s">
        <v>1376</v>
      </c>
      <c r="C3673" s="8" t="s">
        <v>58</v>
      </c>
      <c r="D3673" s="8" t="s">
        <v>59</v>
      </c>
      <c r="E3673" s="11">
        <f t="shared" ca="1" si="114"/>
        <v>164.17905000580555</v>
      </c>
      <c r="F3673" s="11">
        <f t="shared" ca="1" si="115"/>
        <v>480095.99860701949</v>
      </c>
      <c r="G3673"/>
    </row>
    <row r="3674" spans="1:7" ht="27.6" x14ac:dyDescent="0.3">
      <c r="A3674" s="8" t="s">
        <v>15</v>
      </c>
      <c r="B3674" s="8" t="s">
        <v>1376</v>
      </c>
      <c r="C3674" s="8" t="s">
        <v>60</v>
      </c>
      <c r="D3674" s="8" t="s">
        <v>61</v>
      </c>
      <c r="E3674" s="11">
        <f t="shared" ca="1" si="114"/>
        <v>149.74444221517669</v>
      </c>
      <c r="F3674" s="11">
        <f t="shared" ca="1" si="115"/>
        <v>214879.94644815856</v>
      </c>
      <c r="G3674"/>
    </row>
    <row r="3675" spans="1:7" ht="14.4" x14ac:dyDescent="0.3">
      <c r="A3675" s="8" t="s">
        <v>15</v>
      </c>
      <c r="B3675" s="8" t="s">
        <v>1376</v>
      </c>
      <c r="C3675" s="8" t="s">
        <v>62</v>
      </c>
      <c r="D3675" s="8" t="s">
        <v>63</v>
      </c>
      <c r="E3675" s="11">
        <f t="shared" ca="1" si="114"/>
        <v>129.29772446144162</v>
      </c>
      <c r="F3675" s="11">
        <f t="shared" ca="1" si="115"/>
        <v>364384.66410539683</v>
      </c>
      <c r="G3675"/>
    </row>
    <row r="3676" spans="1:7" ht="27.6" x14ac:dyDescent="0.3">
      <c r="A3676" s="8" t="s">
        <v>15</v>
      </c>
      <c r="B3676" s="8" t="s">
        <v>1376</v>
      </c>
      <c r="C3676" s="8" t="s">
        <v>64</v>
      </c>
      <c r="D3676" s="8" t="s">
        <v>65</v>
      </c>
      <c r="E3676" s="11">
        <f t="shared" ca="1" si="114"/>
        <v>134.44383468957056</v>
      </c>
      <c r="F3676" s="11">
        <f t="shared" ca="1" si="115"/>
        <v>698382.04742118623</v>
      </c>
      <c r="G3676"/>
    </row>
    <row r="3677" spans="1:7" ht="14.4" x14ac:dyDescent="0.3">
      <c r="A3677" s="8" t="s">
        <v>15</v>
      </c>
      <c r="B3677" s="8" t="s">
        <v>1376</v>
      </c>
      <c r="C3677" s="8" t="s">
        <v>66</v>
      </c>
      <c r="D3677" s="8" t="s">
        <v>67</v>
      </c>
      <c r="E3677" s="11">
        <f t="shared" ca="1" si="114"/>
        <v>30.02926200962866</v>
      </c>
      <c r="F3677" s="11">
        <f t="shared" ca="1" si="115"/>
        <v>14649.767167227545</v>
      </c>
      <c r="G3677"/>
    </row>
    <row r="3678" spans="1:7" ht="14.4" x14ac:dyDescent="0.3">
      <c r="A3678" s="8" t="s">
        <v>15</v>
      </c>
      <c r="B3678" s="8" t="s">
        <v>1376</v>
      </c>
      <c r="C3678" s="8" t="s">
        <v>68</v>
      </c>
      <c r="D3678" s="8" t="s">
        <v>69</v>
      </c>
      <c r="E3678" s="11">
        <f t="shared" ca="1" si="114"/>
        <v>72.48746108629831</v>
      </c>
      <c r="F3678" s="11">
        <f t="shared" ca="1" si="115"/>
        <v>567853.13254152797</v>
      </c>
      <c r="G3678"/>
    </row>
    <row r="3679" spans="1:7" ht="14.4" x14ac:dyDescent="0.3">
      <c r="A3679" s="8" t="s">
        <v>15</v>
      </c>
      <c r="B3679" s="8" t="s">
        <v>1376</v>
      </c>
      <c r="C3679" s="8" t="s">
        <v>70</v>
      </c>
      <c r="D3679" s="8" t="s">
        <v>71</v>
      </c>
      <c r="E3679" s="11">
        <f t="shared" ca="1" si="114"/>
        <v>25.182697617266381</v>
      </c>
      <c r="F3679" s="11">
        <f t="shared" ca="1" si="115"/>
        <v>206932.38681727144</v>
      </c>
      <c r="G3679"/>
    </row>
    <row r="3680" spans="1:7" ht="14.4" x14ac:dyDescent="0.3">
      <c r="A3680" s="8" t="s">
        <v>15</v>
      </c>
      <c r="B3680" s="8" t="s">
        <v>1376</v>
      </c>
      <c r="C3680" s="8" t="s">
        <v>72</v>
      </c>
      <c r="D3680" s="8" t="s">
        <v>73</v>
      </c>
      <c r="E3680" s="11">
        <f t="shared" ca="1" si="114"/>
        <v>0.14750566650123531</v>
      </c>
      <c r="F3680" s="11">
        <f t="shared" ca="1" si="115"/>
        <v>626670.16577044176</v>
      </c>
      <c r="G3680"/>
    </row>
    <row r="3681" spans="1:7" ht="14.4" x14ac:dyDescent="0.3">
      <c r="A3681" s="8" t="s">
        <v>15</v>
      </c>
      <c r="B3681" s="8" t="s">
        <v>1376</v>
      </c>
      <c r="C3681" s="8" t="s">
        <v>74</v>
      </c>
      <c r="D3681" s="8" t="s">
        <v>75</v>
      </c>
      <c r="E3681" s="11">
        <f t="shared" ca="1" si="114"/>
        <v>87.816697526805214</v>
      </c>
      <c r="F3681" s="11">
        <f t="shared" ca="1" si="115"/>
        <v>84909.875754767825</v>
      </c>
      <c r="G3681"/>
    </row>
    <row r="3682" spans="1:7" ht="14.4" x14ac:dyDescent="0.3">
      <c r="A3682" s="8" t="s">
        <v>15</v>
      </c>
      <c r="B3682" s="8" t="s">
        <v>1376</v>
      </c>
      <c r="C3682" s="8" t="s">
        <v>76</v>
      </c>
      <c r="D3682" s="8" t="s">
        <v>77</v>
      </c>
      <c r="E3682" s="11">
        <f t="shared" ca="1" si="114"/>
        <v>49.527044852175322</v>
      </c>
      <c r="F3682" s="11">
        <f t="shared" ca="1" si="115"/>
        <v>185344.12930549294</v>
      </c>
      <c r="G3682"/>
    </row>
    <row r="3683" spans="1:7" ht="14.4" x14ac:dyDescent="0.3">
      <c r="A3683" s="8" t="s">
        <v>15</v>
      </c>
      <c r="B3683" s="8" t="s">
        <v>1376</v>
      </c>
      <c r="C3683" s="8" t="s">
        <v>78</v>
      </c>
      <c r="D3683" s="8" t="s">
        <v>79</v>
      </c>
      <c r="E3683" s="11">
        <f t="shared" ca="1" si="114"/>
        <v>6.1815099839049035</v>
      </c>
      <c r="F3683" s="11">
        <f t="shared" ca="1" si="115"/>
        <v>517992.7140463001</v>
      </c>
      <c r="G3683"/>
    </row>
    <row r="3684" spans="1:7" ht="14.4" x14ac:dyDescent="0.3">
      <c r="A3684" s="8" t="s">
        <v>15</v>
      </c>
      <c r="B3684" s="8" t="s">
        <v>1376</v>
      </c>
      <c r="C3684" s="8" t="s">
        <v>80</v>
      </c>
      <c r="D3684" s="8" t="s">
        <v>81</v>
      </c>
      <c r="E3684" s="11">
        <f t="shared" ca="1" si="114"/>
        <v>172.29896460095901</v>
      </c>
      <c r="F3684" s="11">
        <f t="shared" ca="1" si="115"/>
        <v>163096.06789384235</v>
      </c>
      <c r="G3684"/>
    </row>
    <row r="3685" spans="1:7" ht="14.4" x14ac:dyDescent="0.3">
      <c r="A3685" s="8" t="s">
        <v>15</v>
      </c>
      <c r="B3685" s="8" t="s">
        <v>1376</v>
      </c>
      <c r="C3685" s="8" t="s">
        <v>82</v>
      </c>
      <c r="D3685" s="8" t="s">
        <v>83</v>
      </c>
      <c r="E3685" s="11">
        <f t="shared" ca="1" si="114"/>
        <v>222.57541141114206</v>
      </c>
      <c r="F3685" s="11">
        <f t="shared" ca="1" si="115"/>
        <v>701309.95734752808</v>
      </c>
      <c r="G3685"/>
    </row>
    <row r="3686" spans="1:7" ht="14.4" x14ac:dyDescent="0.3">
      <c r="A3686" s="8" t="s">
        <v>15</v>
      </c>
      <c r="B3686" s="8" t="s">
        <v>1376</v>
      </c>
      <c r="C3686" s="8" t="s">
        <v>84</v>
      </c>
      <c r="D3686" s="8" t="s">
        <v>85</v>
      </c>
      <c r="E3686" s="11">
        <f t="shared" ca="1" si="114"/>
        <v>162.3611655943435</v>
      </c>
      <c r="F3686" s="11">
        <f t="shared" ca="1" si="115"/>
        <v>789751.96301848604</v>
      </c>
      <c r="G3686"/>
    </row>
    <row r="3687" spans="1:7" ht="14.4" x14ac:dyDescent="0.3">
      <c r="A3687" s="8" t="s">
        <v>15</v>
      </c>
      <c r="B3687" s="8" t="s">
        <v>1376</v>
      </c>
      <c r="C3687" s="8" t="s">
        <v>86</v>
      </c>
      <c r="D3687" s="8" t="s">
        <v>87</v>
      </c>
      <c r="E3687" s="11">
        <f t="shared" ca="1" si="114"/>
        <v>98.853662171108937</v>
      </c>
      <c r="F3687" s="11">
        <f t="shared" ca="1" si="115"/>
        <v>324129.63058289525</v>
      </c>
      <c r="G3687"/>
    </row>
    <row r="3688" spans="1:7" ht="14.4" x14ac:dyDescent="0.3">
      <c r="A3688" s="8" t="s">
        <v>15</v>
      </c>
      <c r="B3688" s="8" t="s">
        <v>1376</v>
      </c>
      <c r="C3688" s="8" t="s">
        <v>88</v>
      </c>
      <c r="D3688" s="8" t="s">
        <v>89</v>
      </c>
      <c r="E3688" s="11">
        <f t="shared" ca="1" si="114"/>
        <v>194.20720774258945</v>
      </c>
      <c r="F3688" s="11">
        <f t="shared" ca="1" si="115"/>
        <v>492694.3597010345</v>
      </c>
      <c r="G3688"/>
    </row>
    <row r="3689" spans="1:7" ht="14.4" x14ac:dyDescent="0.3">
      <c r="A3689" s="8" t="s">
        <v>15</v>
      </c>
      <c r="B3689" s="8" t="s">
        <v>1376</v>
      </c>
      <c r="C3689" s="8" t="s">
        <v>90</v>
      </c>
      <c r="D3689" s="8" t="s">
        <v>91</v>
      </c>
      <c r="E3689" s="11">
        <f t="shared" ca="1" si="114"/>
        <v>142.67936406273958</v>
      </c>
      <c r="F3689" s="11">
        <f t="shared" ca="1" si="115"/>
        <v>54205.724041731519</v>
      </c>
      <c r="G3689"/>
    </row>
    <row r="3690" spans="1:7" ht="14.4" x14ac:dyDescent="0.3">
      <c r="A3690" s="8" t="s">
        <v>15</v>
      </c>
      <c r="B3690" s="8" t="s">
        <v>1376</v>
      </c>
      <c r="C3690" s="8" t="s">
        <v>92</v>
      </c>
      <c r="D3690" s="8" t="s">
        <v>93</v>
      </c>
      <c r="E3690" s="11">
        <f t="shared" ca="1" si="114"/>
        <v>207.03070874890676</v>
      </c>
      <c r="F3690" s="11">
        <f t="shared" ca="1" si="115"/>
        <v>695921.62958900142</v>
      </c>
      <c r="G3690"/>
    </row>
    <row r="3691" spans="1:7" ht="14.4" x14ac:dyDescent="0.3">
      <c r="A3691" s="8" t="s">
        <v>15</v>
      </c>
      <c r="B3691" s="8" t="s">
        <v>1376</v>
      </c>
      <c r="C3691" s="8" t="s">
        <v>94</v>
      </c>
      <c r="D3691" s="8" t="s">
        <v>95</v>
      </c>
      <c r="E3691" s="11">
        <f t="shared" ca="1" si="114"/>
        <v>103.5465862215644</v>
      </c>
      <c r="F3691" s="11">
        <f t="shared" ca="1" si="115"/>
        <v>538239.99038565264</v>
      </c>
      <c r="G3691"/>
    </row>
    <row r="3692" spans="1:7" ht="14.4" x14ac:dyDescent="0.3">
      <c r="A3692" s="8" t="s">
        <v>15</v>
      </c>
      <c r="B3692" s="8" t="s">
        <v>1376</v>
      </c>
      <c r="C3692" s="8" t="s">
        <v>96</v>
      </c>
      <c r="D3692" s="8" t="s">
        <v>97</v>
      </c>
      <c r="E3692" s="11">
        <f t="shared" ca="1" si="114"/>
        <v>125.47054629954144</v>
      </c>
      <c r="F3692" s="11">
        <f t="shared" ca="1" si="115"/>
        <v>598916.0824494597</v>
      </c>
      <c r="G3692"/>
    </row>
    <row r="3693" spans="1:7" ht="14.4" x14ac:dyDescent="0.3">
      <c r="A3693" s="8" t="s">
        <v>15</v>
      </c>
      <c r="B3693" s="8" t="s">
        <v>1376</v>
      </c>
      <c r="C3693" s="8" t="s">
        <v>98</v>
      </c>
      <c r="D3693" s="8" t="s">
        <v>99</v>
      </c>
      <c r="E3693" s="11">
        <f t="shared" ca="1" si="114"/>
        <v>212.30190940188945</v>
      </c>
      <c r="F3693" s="11">
        <f t="shared" ca="1" si="115"/>
        <v>621444.32428551884</v>
      </c>
      <c r="G3693"/>
    </row>
    <row r="3694" spans="1:7" ht="14.4" x14ac:dyDescent="0.3">
      <c r="A3694" s="8" t="s">
        <v>15</v>
      </c>
      <c r="B3694" s="8" t="s">
        <v>1376</v>
      </c>
      <c r="C3694" s="8" t="s">
        <v>100</v>
      </c>
      <c r="D3694" s="8" t="s">
        <v>101</v>
      </c>
      <c r="E3694" s="11">
        <f t="shared" ca="1" si="114"/>
        <v>72.514704516794311</v>
      </c>
      <c r="F3694" s="11">
        <f t="shared" ca="1" si="115"/>
        <v>403928.9830827135</v>
      </c>
      <c r="G3694"/>
    </row>
    <row r="3695" spans="1:7" ht="14.4" x14ac:dyDescent="0.3">
      <c r="A3695" s="8" t="s">
        <v>15</v>
      </c>
      <c r="B3695" s="8" t="s">
        <v>1376</v>
      </c>
      <c r="C3695" s="8" t="s">
        <v>102</v>
      </c>
      <c r="D3695" s="8" t="s">
        <v>103</v>
      </c>
      <c r="E3695" s="11">
        <f t="shared" ca="1" si="114"/>
        <v>166.71230552321907</v>
      </c>
      <c r="F3695" s="11">
        <f t="shared" ca="1" si="115"/>
        <v>891506.0022944347</v>
      </c>
      <c r="G3695"/>
    </row>
    <row r="3696" spans="1:7" ht="14.4" x14ac:dyDescent="0.3">
      <c r="A3696" s="8" t="s">
        <v>15</v>
      </c>
      <c r="B3696" s="8" t="s">
        <v>1376</v>
      </c>
      <c r="C3696" s="8" t="s">
        <v>104</v>
      </c>
      <c r="D3696" s="8" t="s">
        <v>105</v>
      </c>
      <c r="E3696" s="11">
        <f t="shared" ca="1" si="114"/>
        <v>134.58301144983287</v>
      </c>
      <c r="F3696" s="11">
        <f t="shared" ca="1" si="115"/>
        <v>660842.94769190392</v>
      </c>
      <c r="G3696"/>
    </row>
    <row r="3697" spans="1:7" ht="14.4" x14ac:dyDescent="0.3">
      <c r="A3697" s="8" t="s">
        <v>15</v>
      </c>
      <c r="B3697" s="8" t="s">
        <v>1376</v>
      </c>
      <c r="C3697" s="8" t="s">
        <v>106</v>
      </c>
      <c r="D3697" s="8" t="s">
        <v>107</v>
      </c>
      <c r="E3697" s="11">
        <f t="shared" ca="1" si="114"/>
        <v>45.536036814837061</v>
      </c>
      <c r="F3697" s="11">
        <f t="shared" ca="1" si="115"/>
        <v>584275.79978723847</v>
      </c>
      <c r="G3697"/>
    </row>
    <row r="3698" spans="1:7" ht="14.4" x14ac:dyDescent="0.3">
      <c r="A3698" s="8" t="s">
        <v>15</v>
      </c>
      <c r="B3698" s="8" t="s">
        <v>1376</v>
      </c>
      <c r="C3698" s="8" t="s">
        <v>108</v>
      </c>
      <c r="D3698" s="8" t="s">
        <v>109</v>
      </c>
      <c r="E3698" s="11">
        <f t="shared" ca="1" si="114"/>
        <v>85.767241305082237</v>
      </c>
      <c r="F3698" s="11">
        <f t="shared" ca="1" si="115"/>
        <v>299612.78167654714</v>
      </c>
      <c r="G3698"/>
    </row>
    <row r="3699" spans="1:7" ht="14.4" x14ac:dyDescent="0.3">
      <c r="A3699" s="8" t="s">
        <v>15</v>
      </c>
      <c r="B3699" s="8" t="s">
        <v>1376</v>
      </c>
      <c r="C3699" s="8" t="s">
        <v>110</v>
      </c>
      <c r="D3699" s="8" t="s">
        <v>111</v>
      </c>
      <c r="E3699" s="11">
        <f t="shared" ca="1" si="114"/>
        <v>16.206286885897093</v>
      </c>
      <c r="F3699" s="11">
        <f t="shared" ca="1" si="115"/>
        <v>560217.05020276003</v>
      </c>
      <c r="G3699"/>
    </row>
    <row r="3700" spans="1:7" ht="14.4" x14ac:dyDescent="0.3">
      <c r="A3700" s="8" t="s">
        <v>15</v>
      </c>
      <c r="B3700" s="8" t="s">
        <v>1376</v>
      </c>
      <c r="C3700" s="8" t="s">
        <v>112</v>
      </c>
      <c r="D3700" s="8" t="s">
        <v>113</v>
      </c>
      <c r="E3700" s="11">
        <f t="shared" ca="1" si="114"/>
        <v>90.716610199073344</v>
      </c>
      <c r="F3700" s="11">
        <f t="shared" ca="1" si="115"/>
        <v>338191.74572973332</v>
      </c>
      <c r="G3700"/>
    </row>
    <row r="3701" spans="1:7" ht="14.4" x14ac:dyDescent="0.3">
      <c r="A3701" s="8" t="s">
        <v>15</v>
      </c>
      <c r="B3701" s="8" t="s">
        <v>1376</v>
      </c>
      <c r="C3701" s="8" t="s">
        <v>114</v>
      </c>
      <c r="D3701" s="8" t="s">
        <v>115</v>
      </c>
      <c r="E3701" s="11">
        <f t="shared" ca="1" si="114"/>
        <v>73.651413169347308</v>
      </c>
      <c r="F3701" s="11">
        <f t="shared" ca="1" si="115"/>
        <v>197717.6502118434</v>
      </c>
      <c r="G3701"/>
    </row>
    <row r="3702" spans="1:7" ht="14.4" x14ac:dyDescent="0.3">
      <c r="A3702" s="8" t="s">
        <v>15</v>
      </c>
      <c r="B3702" s="8" t="s">
        <v>1376</v>
      </c>
      <c r="C3702" s="8" t="s">
        <v>116</v>
      </c>
      <c r="D3702" s="9" t="s">
        <v>117</v>
      </c>
      <c r="E3702" s="11">
        <f t="shared" ca="1" si="114"/>
        <v>100.99931179208905</v>
      </c>
      <c r="F3702" s="11">
        <f t="shared" ca="1" si="115"/>
        <v>856011.66067911102</v>
      </c>
      <c r="G3702"/>
    </row>
    <row r="3703" spans="1:7" ht="14.4" x14ac:dyDescent="0.3">
      <c r="A3703" s="8" t="s">
        <v>15</v>
      </c>
      <c r="B3703" s="8" t="s">
        <v>1376</v>
      </c>
      <c r="C3703" s="8" t="s">
        <v>118</v>
      </c>
      <c r="D3703" s="8" t="s">
        <v>119</v>
      </c>
      <c r="E3703" s="11">
        <f t="shared" ca="1" si="114"/>
        <v>196.65061137514539</v>
      </c>
      <c r="F3703" s="11">
        <f t="shared" ca="1" si="115"/>
        <v>807856.13557817368</v>
      </c>
      <c r="G3703"/>
    </row>
    <row r="3704" spans="1:7" ht="14.4" x14ac:dyDescent="0.3">
      <c r="A3704" s="8" t="s">
        <v>15</v>
      </c>
      <c r="B3704" s="8" t="s">
        <v>1376</v>
      </c>
      <c r="C3704" s="8" t="s">
        <v>120</v>
      </c>
      <c r="D3704" s="8" t="s">
        <v>121</v>
      </c>
      <c r="E3704" s="11">
        <f t="shared" ca="1" si="114"/>
        <v>131.90496901916842</v>
      </c>
      <c r="F3704" s="11">
        <f t="shared" ca="1" si="115"/>
        <v>113347.14570903925</v>
      </c>
      <c r="G3704"/>
    </row>
    <row r="3705" spans="1:7" ht="14.4" x14ac:dyDescent="0.3">
      <c r="A3705" s="8" t="s">
        <v>15</v>
      </c>
      <c r="B3705" s="8" t="s">
        <v>1376</v>
      </c>
      <c r="C3705" s="8" t="s">
        <v>122</v>
      </c>
      <c r="D3705" s="8" t="s">
        <v>123</v>
      </c>
      <c r="E3705" s="11">
        <f t="shared" ca="1" si="114"/>
        <v>115.98788918914785</v>
      </c>
      <c r="F3705" s="11">
        <f t="shared" ca="1" si="115"/>
        <v>775586.2085987482</v>
      </c>
      <c r="G3705"/>
    </row>
    <row r="3706" spans="1:7" ht="14.4" x14ac:dyDescent="0.3">
      <c r="A3706" s="8" t="s">
        <v>15</v>
      </c>
      <c r="B3706" s="8" t="s">
        <v>1376</v>
      </c>
      <c r="C3706" s="8" t="s">
        <v>124</v>
      </c>
      <c r="D3706" s="8" t="s">
        <v>125</v>
      </c>
      <c r="E3706" s="11">
        <f t="shared" ca="1" si="114"/>
        <v>146.20523152378263</v>
      </c>
      <c r="F3706" s="11">
        <f t="shared" ca="1" si="115"/>
        <v>1847.8519208033895</v>
      </c>
      <c r="G3706"/>
    </row>
    <row r="3707" spans="1:7" ht="14.4" x14ac:dyDescent="0.3">
      <c r="A3707" s="8" t="s">
        <v>15</v>
      </c>
      <c r="B3707" s="8" t="s">
        <v>1376</v>
      </c>
      <c r="C3707" s="8" t="s">
        <v>126</v>
      </c>
      <c r="D3707" s="8" t="s">
        <v>127</v>
      </c>
      <c r="E3707" s="11">
        <f t="shared" ca="1" si="114"/>
        <v>104.4348206307853</v>
      </c>
      <c r="F3707" s="11">
        <f t="shared" ca="1" si="115"/>
        <v>758418.67577960843</v>
      </c>
      <c r="G3707"/>
    </row>
    <row r="3708" spans="1:7" ht="14.4" x14ac:dyDescent="0.3">
      <c r="A3708" s="8" t="s">
        <v>15</v>
      </c>
      <c r="B3708" s="8" t="s">
        <v>1376</v>
      </c>
      <c r="C3708" s="8" t="s">
        <v>128</v>
      </c>
      <c r="D3708" s="8" t="s">
        <v>129</v>
      </c>
      <c r="E3708" s="11">
        <f t="shared" ca="1" si="114"/>
        <v>215.67154784199877</v>
      </c>
      <c r="F3708" s="11">
        <f t="shared" ca="1" si="115"/>
        <v>520313.04909973254</v>
      </c>
      <c r="G3708"/>
    </row>
    <row r="3709" spans="1:7" ht="14.4" x14ac:dyDescent="0.3">
      <c r="A3709" s="8" t="s">
        <v>15</v>
      </c>
      <c r="B3709" s="8" t="s">
        <v>1376</v>
      </c>
      <c r="C3709" s="8" t="s">
        <v>130</v>
      </c>
      <c r="D3709" s="8" t="s">
        <v>131</v>
      </c>
      <c r="E3709" s="11">
        <f t="shared" ca="1" si="114"/>
        <v>88.535126521419599</v>
      </c>
      <c r="F3709" s="11">
        <f t="shared" ca="1" si="115"/>
        <v>139172.04182389664</v>
      </c>
      <c r="G3709"/>
    </row>
    <row r="3710" spans="1:7" ht="14.4" x14ac:dyDescent="0.3">
      <c r="A3710" s="8" t="s">
        <v>15</v>
      </c>
      <c r="B3710" s="8" t="s">
        <v>1376</v>
      </c>
      <c r="C3710" s="8" t="s">
        <v>132</v>
      </c>
      <c r="D3710" s="8" t="s">
        <v>133</v>
      </c>
      <c r="E3710" s="11">
        <f t="shared" ca="1" si="114"/>
        <v>22.582831211094028</v>
      </c>
      <c r="F3710" s="11">
        <f t="shared" ca="1" si="115"/>
        <v>20781.42956013629</v>
      </c>
      <c r="G3710"/>
    </row>
    <row r="3711" spans="1:7" ht="14.4" x14ac:dyDescent="0.3">
      <c r="A3711" s="8" t="s">
        <v>15</v>
      </c>
      <c r="B3711" s="8" t="s">
        <v>1376</v>
      </c>
      <c r="C3711" s="8" t="s">
        <v>134</v>
      </c>
      <c r="D3711" s="8" t="s">
        <v>135</v>
      </c>
      <c r="E3711" s="11">
        <f t="shared" ca="1" si="114"/>
        <v>49.259798092510074</v>
      </c>
      <c r="F3711" s="11">
        <f t="shared" ca="1" si="115"/>
        <v>884137.39884077129</v>
      </c>
      <c r="G3711"/>
    </row>
    <row r="3712" spans="1:7" ht="14.4" x14ac:dyDescent="0.3">
      <c r="A3712" s="8" t="s">
        <v>15</v>
      </c>
      <c r="B3712" s="8" t="s">
        <v>1376</v>
      </c>
      <c r="C3712" s="8" t="s">
        <v>136</v>
      </c>
      <c r="D3712" s="8" t="s">
        <v>137</v>
      </c>
      <c r="E3712" s="11">
        <f t="shared" ca="1" si="114"/>
        <v>107.38304279892169</v>
      </c>
      <c r="F3712" s="11">
        <f t="shared" ca="1" si="115"/>
        <v>36375.068104467224</v>
      </c>
      <c r="G3712"/>
    </row>
    <row r="3713" spans="1:7" ht="14.4" x14ac:dyDescent="0.3">
      <c r="A3713" s="8" t="s">
        <v>15</v>
      </c>
      <c r="B3713" s="8" t="s">
        <v>1376</v>
      </c>
      <c r="C3713" s="8" t="s">
        <v>138</v>
      </c>
      <c r="D3713" s="8" t="s">
        <v>139</v>
      </c>
      <c r="E3713" s="11">
        <f t="shared" ca="1" si="114"/>
        <v>45.344003540460669</v>
      </c>
      <c r="F3713" s="11">
        <f t="shared" ca="1" si="115"/>
        <v>904232.72274132632</v>
      </c>
      <c r="G3713"/>
    </row>
    <row r="3714" spans="1:7" ht="14.4" x14ac:dyDescent="0.3">
      <c r="A3714" s="8" t="s">
        <v>15</v>
      </c>
      <c r="B3714" s="8" t="s">
        <v>1376</v>
      </c>
      <c r="C3714" s="8" t="s">
        <v>140</v>
      </c>
      <c r="D3714" s="8" t="s">
        <v>141</v>
      </c>
      <c r="E3714" s="11">
        <f t="shared" ca="1" si="114"/>
        <v>10.280750685692229</v>
      </c>
      <c r="F3714" s="11">
        <f t="shared" ca="1" si="115"/>
        <v>401268.61890506558</v>
      </c>
      <c r="G3714"/>
    </row>
    <row r="3715" spans="1:7" ht="14.4" x14ac:dyDescent="0.3">
      <c r="A3715" s="8" t="s">
        <v>15</v>
      </c>
      <c r="B3715" s="8" t="s">
        <v>1376</v>
      </c>
      <c r="C3715" s="8" t="s">
        <v>142</v>
      </c>
      <c r="D3715" s="8" t="s">
        <v>143</v>
      </c>
      <c r="E3715" s="11">
        <f t="shared" ca="1" si="114"/>
        <v>223.09713924817859</v>
      </c>
      <c r="F3715" s="11">
        <f t="shared" ca="1" si="115"/>
        <v>865911.79335214675</v>
      </c>
      <c r="G3715"/>
    </row>
    <row r="3716" spans="1:7" ht="14.4" x14ac:dyDescent="0.3">
      <c r="A3716" s="8" t="s">
        <v>15</v>
      </c>
      <c r="B3716" s="8" t="s">
        <v>1376</v>
      </c>
      <c r="C3716" s="8" t="s">
        <v>144</v>
      </c>
      <c r="D3716" s="8" t="s">
        <v>145</v>
      </c>
      <c r="E3716" s="11">
        <f t="shared" ca="1" si="114"/>
        <v>113.57064649170897</v>
      </c>
      <c r="F3716" s="11">
        <f t="shared" ca="1" si="115"/>
        <v>109408.78569500944</v>
      </c>
      <c r="G3716"/>
    </row>
    <row r="3717" spans="1:7" ht="14.4" x14ac:dyDescent="0.3">
      <c r="A3717" s="8" t="s">
        <v>15</v>
      </c>
      <c r="B3717" s="8" t="s">
        <v>1376</v>
      </c>
      <c r="C3717" s="8" t="s">
        <v>146</v>
      </c>
      <c r="D3717" s="8" t="s">
        <v>147</v>
      </c>
      <c r="E3717" s="11">
        <f t="shared" ca="1" si="114"/>
        <v>51.194765341488448</v>
      </c>
      <c r="F3717" s="11">
        <f t="shared" ca="1" si="115"/>
        <v>27814.633244709119</v>
      </c>
      <c r="G3717"/>
    </row>
    <row r="3718" spans="1:7" ht="14.4" x14ac:dyDescent="0.3">
      <c r="A3718" s="8" t="s">
        <v>15</v>
      </c>
      <c r="B3718" s="8" t="s">
        <v>1376</v>
      </c>
      <c r="C3718" s="8" t="s">
        <v>148</v>
      </c>
      <c r="D3718" s="8" t="s">
        <v>149</v>
      </c>
      <c r="E3718" s="11">
        <f t="shared" ca="1" si="114"/>
        <v>128.63465728629012</v>
      </c>
      <c r="F3718" s="11">
        <f t="shared" ca="1" si="115"/>
        <v>154511.61554592385</v>
      </c>
      <c r="G3718"/>
    </row>
    <row r="3719" spans="1:7" ht="14.4" x14ac:dyDescent="0.3">
      <c r="A3719" s="8" t="s">
        <v>15</v>
      </c>
      <c r="B3719" s="8" t="s">
        <v>1376</v>
      </c>
      <c r="C3719" s="8" t="s">
        <v>150</v>
      </c>
      <c r="D3719" s="8" t="s">
        <v>151</v>
      </c>
      <c r="E3719" s="11">
        <f t="shared" ca="1" si="114"/>
        <v>186.61442645255863</v>
      </c>
      <c r="F3719" s="11">
        <f t="shared" ca="1" si="115"/>
        <v>354291.83813104738</v>
      </c>
      <c r="G3719"/>
    </row>
    <row r="3720" spans="1:7" ht="14.4" x14ac:dyDescent="0.3">
      <c r="A3720" s="8" t="s">
        <v>15</v>
      </c>
      <c r="B3720" s="8" t="s">
        <v>1376</v>
      </c>
      <c r="C3720" s="8" t="s">
        <v>152</v>
      </c>
      <c r="D3720" s="8" t="s">
        <v>153</v>
      </c>
      <c r="E3720" s="11">
        <f t="shared" ref="E3720:E3783" ca="1" si="116">RAND()*250</f>
        <v>32.808527533831928</v>
      </c>
      <c r="F3720" s="11">
        <f t="shared" ref="F3720:F3783" ca="1" si="117">RAND()*1000000</f>
        <v>12707.716603808873</v>
      </c>
      <c r="G3720"/>
    </row>
    <row r="3721" spans="1:7" ht="14.4" x14ac:dyDescent="0.3">
      <c r="A3721" s="8" t="s">
        <v>15</v>
      </c>
      <c r="B3721" s="8" t="s">
        <v>1376</v>
      </c>
      <c r="C3721" s="8" t="s">
        <v>154</v>
      </c>
      <c r="D3721" s="8" t="s">
        <v>155</v>
      </c>
      <c r="E3721" s="11">
        <f t="shared" ca="1" si="116"/>
        <v>222.99691984281841</v>
      </c>
      <c r="F3721" s="11">
        <f t="shared" ca="1" si="117"/>
        <v>431136.72701062635</v>
      </c>
      <c r="G3721"/>
    </row>
    <row r="3722" spans="1:7" ht="14.4" x14ac:dyDescent="0.3">
      <c r="A3722" s="8" t="s">
        <v>15</v>
      </c>
      <c r="B3722" s="8" t="s">
        <v>1376</v>
      </c>
      <c r="C3722" s="8" t="s">
        <v>156</v>
      </c>
      <c r="D3722" s="9" t="s">
        <v>157</v>
      </c>
      <c r="E3722" s="11">
        <f t="shared" ca="1" si="116"/>
        <v>195.38220531343856</v>
      </c>
      <c r="F3722" s="11">
        <f t="shared" ca="1" si="117"/>
        <v>104481.72690227065</v>
      </c>
      <c r="G3722"/>
    </row>
    <row r="3723" spans="1:7" ht="14.4" x14ac:dyDescent="0.3">
      <c r="A3723" s="8" t="s">
        <v>15</v>
      </c>
      <c r="B3723" s="8" t="s">
        <v>1376</v>
      </c>
      <c r="C3723" s="8" t="s">
        <v>158</v>
      </c>
      <c r="D3723" s="8" t="s">
        <v>159</v>
      </c>
      <c r="E3723" s="11">
        <f t="shared" ca="1" si="116"/>
        <v>158.63834303959001</v>
      </c>
      <c r="F3723" s="11">
        <f t="shared" ca="1" si="117"/>
        <v>867321.88446372224</v>
      </c>
      <c r="G3723"/>
    </row>
    <row r="3724" spans="1:7" ht="14.4" x14ac:dyDescent="0.3">
      <c r="A3724" s="8" t="s">
        <v>15</v>
      </c>
      <c r="B3724" s="8" t="s">
        <v>1376</v>
      </c>
      <c r="C3724" s="8" t="s">
        <v>160</v>
      </c>
      <c r="D3724" s="8" t="s">
        <v>161</v>
      </c>
      <c r="E3724" s="11">
        <f t="shared" ca="1" si="116"/>
        <v>140.33435485423439</v>
      </c>
      <c r="F3724" s="11">
        <f t="shared" ca="1" si="117"/>
        <v>580624.39773223992</v>
      </c>
      <c r="G3724"/>
    </row>
    <row r="3725" spans="1:7" ht="14.4" x14ac:dyDescent="0.3">
      <c r="A3725" s="8" t="s">
        <v>15</v>
      </c>
      <c r="B3725" s="8" t="s">
        <v>1376</v>
      </c>
      <c r="C3725" s="8" t="s">
        <v>162</v>
      </c>
      <c r="D3725" s="8" t="s">
        <v>163</v>
      </c>
      <c r="E3725" s="11">
        <f t="shared" ca="1" si="116"/>
        <v>35.880157430416141</v>
      </c>
      <c r="F3725" s="11">
        <f t="shared" ca="1" si="117"/>
        <v>743270.81837869424</v>
      </c>
      <c r="G3725"/>
    </row>
    <row r="3726" spans="1:7" ht="14.4" x14ac:dyDescent="0.3">
      <c r="A3726" s="8" t="s">
        <v>15</v>
      </c>
      <c r="B3726" s="8" t="s">
        <v>1376</v>
      </c>
      <c r="C3726" s="8" t="s">
        <v>164</v>
      </c>
      <c r="D3726" s="8" t="s">
        <v>165</v>
      </c>
      <c r="E3726" s="11">
        <f t="shared" ca="1" si="116"/>
        <v>47.21684024207601</v>
      </c>
      <c r="F3726" s="11">
        <f t="shared" ca="1" si="117"/>
        <v>48057.31030079152</v>
      </c>
      <c r="G3726"/>
    </row>
    <row r="3727" spans="1:7" ht="14.4" x14ac:dyDescent="0.3">
      <c r="A3727" s="8" t="s">
        <v>15</v>
      </c>
      <c r="B3727" s="8" t="s">
        <v>1376</v>
      </c>
      <c r="C3727" s="8" t="s">
        <v>166</v>
      </c>
      <c r="D3727" s="8" t="s">
        <v>167</v>
      </c>
      <c r="E3727" s="11">
        <f t="shared" ca="1" si="116"/>
        <v>234.78680160053887</v>
      </c>
      <c r="F3727" s="11">
        <f t="shared" ca="1" si="117"/>
        <v>849799.43200209155</v>
      </c>
      <c r="G3727"/>
    </row>
    <row r="3728" spans="1:7" ht="14.4" x14ac:dyDescent="0.3">
      <c r="A3728" s="8" t="s">
        <v>15</v>
      </c>
      <c r="B3728" s="8" t="s">
        <v>1376</v>
      </c>
      <c r="C3728" s="8" t="s">
        <v>168</v>
      </c>
      <c r="D3728" s="8" t="s">
        <v>169</v>
      </c>
      <c r="E3728" s="11">
        <f t="shared" ca="1" si="116"/>
        <v>69.877411284687824</v>
      </c>
      <c r="F3728" s="11">
        <f t="shared" ca="1" si="117"/>
        <v>306704.23009395553</v>
      </c>
      <c r="G3728"/>
    </row>
    <row r="3729" spans="1:7" ht="14.4" x14ac:dyDescent="0.3">
      <c r="A3729" s="8" t="s">
        <v>15</v>
      </c>
      <c r="B3729" s="8" t="s">
        <v>1376</v>
      </c>
      <c r="C3729" s="8" t="s">
        <v>170</v>
      </c>
      <c r="D3729" s="8" t="s">
        <v>171</v>
      </c>
      <c r="E3729" s="11">
        <f t="shared" ca="1" si="116"/>
        <v>136.99319925096381</v>
      </c>
      <c r="F3729" s="11">
        <f t="shared" ca="1" si="117"/>
        <v>115946.45913439406</v>
      </c>
      <c r="G3729"/>
    </row>
    <row r="3730" spans="1:7" ht="14.4" x14ac:dyDescent="0.3">
      <c r="A3730" s="8" t="s">
        <v>15</v>
      </c>
      <c r="B3730" s="8" t="s">
        <v>1376</v>
      </c>
      <c r="C3730" s="8" t="s">
        <v>172</v>
      </c>
      <c r="D3730" s="8" t="s">
        <v>173</v>
      </c>
      <c r="E3730" s="11">
        <f t="shared" ca="1" si="116"/>
        <v>80.933414535626355</v>
      </c>
      <c r="F3730" s="11">
        <f t="shared" ca="1" si="117"/>
        <v>750857.47160774202</v>
      </c>
      <c r="G3730"/>
    </row>
    <row r="3731" spans="1:7" ht="14.4" x14ac:dyDescent="0.3">
      <c r="A3731" s="8" t="s">
        <v>15</v>
      </c>
      <c r="B3731" s="8" t="s">
        <v>1376</v>
      </c>
      <c r="C3731" s="8" t="s">
        <v>174</v>
      </c>
      <c r="D3731" s="8" t="s">
        <v>175</v>
      </c>
      <c r="E3731" s="11">
        <f t="shared" ca="1" si="116"/>
        <v>61.84337468016318</v>
      </c>
      <c r="F3731" s="11">
        <f t="shared" ca="1" si="117"/>
        <v>34469.326484884099</v>
      </c>
      <c r="G3731"/>
    </row>
    <row r="3732" spans="1:7" ht="14.4" x14ac:dyDescent="0.3">
      <c r="A3732" s="8" t="s">
        <v>15</v>
      </c>
      <c r="B3732" s="8" t="s">
        <v>1376</v>
      </c>
      <c r="C3732" s="8" t="s">
        <v>176</v>
      </c>
      <c r="D3732" s="8" t="s">
        <v>177</v>
      </c>
      <c r="E3732" s="11">
        <f t="shared" ca="1" si="116"/>
        <v>179.86360980321163</v>
      </c>
      <c r="F3732" s="11">
        <f t="shared" ca="1" si="117"/>
        <v>791792.53274858429</v>
      </c>
      <c r="G3732"/>
    </row>
    <row r="3733" spans="1:7" ht="14.4" x14ac:dyDescent="0.3">
      <c r="A3733" s="8" t="s">
        <v>15</v>
      </c>
      <c r="B3733" s="8" t="s">
        <v>1376</v>
      </c>
      <c r="C3733" s="8" t="s">
        <v>178</v>
      </c>
      <c r="D3733" s="8" t="s">
        <v>177</v>
      </c>
      <c r="E3733" s="11">
        <f t="shared" ca="1" si="116"/>
        <v>238.93250550449034</v>
      </c>
      <c r="F3733" s="11">
        <f t="shared" ca="1" si="117"/>
        <v>332495.93030006817</v>
      </c>
      <c r="G3733"/>
    </row>
    <row r="3734" spans="1:7" ht="14.4" x14ac:dyDescent="0.3">
      <c r="A3734" s="8" t="s">
        <v>15</v>
      </c>
      <c r="B3734" s="8" t="s">
        <v>1376</v>
      </c>
      <c r="C3734" s="8" t="s">
        <v>179</v>
      </c>
      <c r="D3734" s="8" t="s">
        <v>180</v>
      </c>
      <c r="E3734" s="11">
        <f t="shared" ca="1" si="116"/>
        <v>238.57519522442681</v>
      </c>
      <c r="F3734" s="11">
        <f t="shared" ca="1" si="117"/>
        <v>484051.5152381041</v>
      </c>
      <c r="G3734"/>
    </row>
    <row r="3735" spans="1:7" ht="14.4" x14ac:dyDescent="0.3">
      <c r="A3735" s="8" t="s">
        <v>15</v>
      </c>
      <c r="B3735" s="8" t="s">
        <v>1376</v>
      </c>
      <c r="C3735" s="8" t="s">
        <v>181</v>
      </c>
      <c r="D3735" s="8" t="s">
        <v>180</v>
      </c>
      <c r="E3735" s="11">
        <f t="shared" ca="1" si="116"/>
        <v>56.349070795222971</v>
      </c>
      <c r="F3735" s="11">
        <f t="shared" ca="1" si="117"/>
        <v>994222.83323897037</v>
      </c>
      <c r="G3735"/>
    </row>
    <row r="3736" spans="1:7" ht="14.4" x14ac:dyDescent="0.3">
      <c r="A3736" s="8" t="s">
        <v>15</v>
      </c>
      <c r="B3736" s="8" t="s">
        <v>1376</v>
      </c>
      <c r="C3736" s="8" t="s">
        <v>182</v>
      </c>
      <c r="D3736" s="8" t="s">
        <v>180</v>
      </c>
      <c r="E3736" s="11">
        <f t="shared" ca="1" si="116"/>
        <v>122.25326450959898</v>
      </c>
      <c r="F3736" s="11">
        <f t="shared" ca="1" si="117"/>
        <v>822745.53739507508</v>
      </c>
      <c r="G3736"/>
    </row>
    <row r="3737" spans="1:7" ht="14.4" x14ac:dyDescent="0.3">
      <c r="A3737" s="8" t="s">
        <v>15</v>
      </c>
      <c r="B3737" s="8" t="s">
        <v>1376</v>
      </c>
      <c r="C3737" s="8" t="s">
        <v>183</v>
      </c>
      <c r="D3737" s="8" t="s">
        <v>180</v>
      </c>
      <c r="E3737" s="11">
        <f t="shared" ca="1" si="116"/>
        <v>68.556914602089563</v>
      </c>
      <c r="F3737" s="11">
        <f t="shared" ca="1" si="117"/>
        <v>137195.67523073874</v>
      </c>
      <c r="G3737"/>
    </row>
    <row r="3738" spans="1:7" ht="14.4" x14ac:dyDescent="0.3">
      <c r="A3738" s="8" t="s">
        <v>15</v>
      </c>
      <c r="B3738" s="8" t="s">
        <v>1376</v>
      </c>
      <c r="C3738" s="8" t="s">
        <v>184</v>
      </c>
      <c r="D3738" s="8" t="s">
        <v>185</v>
      </c>
      <c r="E3738" s="11">
        <f t="shared" ca="1" si="116"/>
        <v>168.47564612161526</v>
      </c>
      <c r="F3738" s="11">
        <f t="shared" ca="1" si="117"/>
        <v>670041.175065747</v>
      </c>
      <c r="G3738"/>
    </row>
    <row r="3739" spans="1:7" ht="14.4" x14ac:dyDescent="0.3">
      <c r="A3739" s="8" t="s">
        <v>15</v>
      </c>
      <c r="B3739" s="8" t="s">
        <v>1376</v>
      </c>
      <c r="C3739" s="8" t="s">
        <v>186</v>
      </c>
      <c r="D3739" s="8" t="s">
        <v>185</v>
      </c>
      <c r="E3739" s="11">
        <f t="shared" ca="1" si="116"/>
        <v>93.677947113517703</v>
      </c>
      <c r="F3739" s="11">
        <f t="shared" ca="1" si="117"/>
        <v>530420.47378609783</v>
      </c>
      <c r="G3739"/>
    </row>
    <row r="3740" spans="1:7" ht="14.4" x14ac:dyDescent="0.3">
      <c r="A3740" s="8" t="s">
        <v>15</v>
      </c>
      <c r="B3740" s="8" t="s">
        <v>1376</v>
      </c>
      <c r="C3740" s="8" t="s">
        <v>187</v>
      </c>
      <c r="D3740" s="8" t="s">
        <v>188</v>
      </c>
      <c r="E3740" s="11">
        <f t="shared" ca="1" si="116"/>
        <v>146.8484620888002</v>
      </c>
      <c r="F3740" s="11">
        <f t="shared" ca="1" si="117"/>
        <v>972613.38218524877</v>
      </c>
      <c r="G3740"/>
    </row>
    <row r="3741" spans="1:7" ht="14.4" x14ac:dyDescent="0.3">
      <c r="A3741" s="8" t="s">
        <v>15</v>
      </c>
      <c r="B3741" s="8" t="s">
        <v>1376</v>
      </c>
      <c r="C3741" s="8" t="s">
        <v>189</v>
      </c>
      <c r="D3741" s="8" t="s">
        <v>190</v>
      </c>
      <c r="E3741" s="11">
        <f t="shared" ca="1" si="116"/>
        <v>63.50075262578725</v>
      </c>
      <c r="F3741" s="11">
        <f t="shared" ca="1" si="117"/>
        <v>903826.42480309377</v>
      </c>
      <c r="G3741"/>
    </row>
    <row r="3742" spans="1:7" ht="14.4" x14ac:dyDescent="0.3">
      <c r="A3742" s="8" t="s">
        <v>15</v>
      </c>
      <c r="B3742" s="8" t="s">
        <v>1376</v>
      </c>
      <c r="C3742" s="8" t="s">
        <v>191</v>
      </c>
      <c r="D3742" s="8" t="s">
        <v>190</v>
      </c>
      <c r="E3742" s="11">
        <f t="shared" ca="1" si="116"/>
        <v>199.65174370111131</v>
      </c>
      <c r="F3742" s="11">
        <f t="shared" ca="1" si="117"/>
        <v>342612.05724333297</v>
      </c>
      <c r="G3742"/>
    </row>
    <row r="3743" spans="1:7" ht="14.4" x14ac:dyDescent="0.3">
      <c r="A3743" s="8" t="s">
        <v>15</v>
      </c>
      <c r="B3743" s="8" t="s">
        <v>1376</v>
      </c>
      <c r="C3743" s="8" t="s">
        <v>192</v>
      </c>
      <c r="D3743" s="8" t="s">
        <v>190</v>
      </c>
      <c r="E3743" s="11">
        <f t="shared" ca="1" si="116"/>
        <v>59.207745321215008</v>
      </c>
      <c r="F3743" s="11">
        <f t="shared" ca="1" si="117"/>
        <v>373720.29197284486</v>
      </c>
      <c r="G3743"/>
    </row>
    <row r="3744" spans="1:7" ht="14.4" x14ac:dyDescent="0.3">
      <c r="A3744" s="8" t="s">
        <v>15</v>
      </c>
      <c r="B3744" s="8" t="s">
        <v>1376</v>
      </c>
      <c r="C3744" s="8" t="s">
        <v>193</v>
      </c>
      <c r="D3744" s="8" t="s">
        <v>190</v>
      </c>
      <c r="E3744" s="11">
        <f t="shared" ca="1" si="116"/>
        <v>8.3018297704504356</v>
      </c>
      <c r="F3744" s="11">
        <f t="shared" ca="1" si="117"/>
        <v>546444.87463058427</v>
      </c>
      <c r="G3744"/>
    </row>
    <row r="3745" spans="1:7" ht="14.4" x14ac:dyDescent="0.3">
      <c r="A3745" s="8" t="s">
        <v>15</v>
      </c>
      <c r="B3745" s="8" t="s">
        <v>1376</v>
      </c>
      <c r="C3745" s="8" t="s">
        <v>194</v>
      </c>
      <c r="D3745" s="8" t="s">
        <v>195</v>
      </c>
      <c r="E3745" s="11">
        <f t="shared" ca="1" si="116"/>
        <v>47.163719044405973</v>
      </c>
      <c r="F3745" s="11">
        <f t="shared" ca="1" si="117"/>
        <v>270430.82181018643</v>
      </c>
      <c r="G3745"/>
    </row>
    <row r="3746" spans="1:7" ht="14.4" x14ac:dyDescent="0.3">
      <c r="A3746" s="8" t="s">
        <v>15</v>
      </c>
      <c r="B3746" s="8" t="s">
        <v>1376</v>
      </c>
      <c r="C3746" s="8" t="s">
        <v>196</v>
      </c>
      <c r="D3746" s="8" t="s">
        <v>197</v>
      </c>
      <c r="E3746" s="11">
        <f t="shared" ca="1" si="116"/>
        <v>17.252284990744492</v>
      </c>
      <c r="F3746" s="11">
        <f t="shared" ca="1" si="117"/>
        <v>659838.5475809942</v>
      </c>
      <c r="G3746"/>
    </row>
    <row r="3747" spans="1:7" ht="14.4" x14ac:dyDescent="0.3">
      <c r="A3747" s="8" t="s">
        <v>15</v>
      </c>
      <c r="B3747" s="8" t="s">
        <v>1376</v>
      </c>
      <c r="C3747" s="8" t="s">
        <v>198</v>
      </c>
      <c r="D3747" s="8" t="s">
        <v>195</v>
      </c>
      <c r="E3747" s="11">
        <f t="shared" ca="1" si="116"/>
        <v>139.34363374394709</v>
      </c>
      <c r="F3747" s="11">
        <f t="shared" ca="1" si="117"/>
        <v>976888.44667491131</v>
      </c>
      <c r="G3747"/>
    </row>
    <row r="3748" spans="1:7" ht="14.4" x14ac:dyDescent="0.3">
      <c r="A3748" s="8" t="s">
        <v>15</v>
      </c>
      <c r="B3748" s="8" t="s">
        <v>1376</v>
      </c>
      <c r="C3748" s="8" t="s">
        <v>199</v>
      </c>
      <c r="D3748" s="8" t="s">
        <v>195</v>
      </c>
      <c r="E3748" s="11">
        <f t="shared" ca="1" si="116"/>
        <v>127.71485594243198</v>
      </c>
      <c r="F3748" s="11">
        <f t="shared" ca="1" si="117"/>
        <v>878885.79606770037</v>
      </c>
      <c r="G3748"/>
    </row>
    <row r="3749" spans="1:7" ht="14.4" x14ac:dyDescent="0.3">
      <c r="A3749" s="8" t="s">
        <v>15</v>
      </c>
      <c r="B3749" s="8" t="s">
        <v>1376</v>
      </c>
      <c r="C3749" s="8" t="s">
        <v>200</v>
      </c>
      <c r="D3749" s="8" t="s">
        <v>195</v>
      </c>
      <c r="E3749" s="11">
        <f t="shared" ca="1" si="116"/>
        <v>1.7468772205727345</v>
      </c>
      <c r="F3749" s="11">
        <f t="shared" ca="1" si="117"/>
        <v>295752.33816252358</v>
      </c>
      <c r="G3749"/>
    </row>
    <row r="3750" spans="1:7" ht="14.4" x14ac:dyDescent="0.3">
      <c r="A3750" s="8" t="s">
        <v>15</v>
      </c>
      <c r="B3750" s="8" t="s">
        <v>1376</v>
      </c>
      <c r="C3750" s="8" t="s">
        <v>201</v>
      </c>
      <c r="D3750" s="8" t="s">
        <v>195</v>
      </c>
      <c r="E3750" s="11">
        <f t="shared" ca="1" si="116"/>
        <v>108.24739997303587</v>
      </c>
      <c r="F3750" s="11">
        <f t="shared" ca="1" si="117"/>
        <v>706729.39496659557</v>
      </c>
      <c r="G3750"/>
    </row>
    <row r="3751" spans="1:7" ht="14.4" x14ac:dyDescent="0.3">
      <c r="A3751" s="8" t="s">
        <v>15</v>
      </c>
      <c r="B3751" s="8" t="s">
        <v>1376</v>
      </c>
      <c r="C3751" s="8" t="s">
        <v>202</v>
      </c>
      <c r="D3751" s="8" t="s">
        <v>203</v>
      </c>
      <c r="E3751" s="11">
        <f t="shared" ca="1" si="116"/>
        <v>227.14925112904987</v>
      </c>
      <c r="F3751" s="11">
        <f t="shared" ca="1" si="117"/>
        <v>309028.08007075964</v>
      </c>
      <c r="G3751"/>
    </row>
    <row r="3752" spans="1:7" ht="14.4" x14ac:dyDescent="0.3">
      <c r="A3752" s="8" t="s">
        <v>15</v>
      </c>
      <c r="B3752" s="8" t="s">
        <v>1376</v>
      </c>
      <c r="C3752" s="8" t="s">
        <v>204</v>
      </c>
      <c r="D3752" s="8" t="s">
        <v>203</v>
      </c>
      <c r="E3752" s="11">
        <f t="shared" ca="1" si="116"/>
        <v>133.4772718900002</v>
      </c>
      <c r="F3752" s="11">
        <f t="shared" ca="1" si="117"/>
        <v>487160.63539283397</v>
      </c>
      <c r="G3752"/>
    </row>
    <row r="3753" spans="1:7" ht="14.4" x14ac:dyDescent="0.3">
      <c r="A3753" s="8" t="s">
        <v>15</v>
      </c>
      <c r="B3753" s="8" t="s">
        <v>1376</v>
      </c>
      <c r="C3753" s="8" t="s">
        <v>205</v>
      </c>
      <c r="D3753" s="8" t="s">
        <v>206</v>
      </c>
      <c r="E3753" s="11">
        <f t="shared" ca="1" si="116"/>
        <v>23.88526736892274</v>
      </c>
      <c r="F3753" s="11">
        <f t="shared" ca="1" si="117"/>
        <v>232575.89332660745</v>
      </c>
      <c r="G3753"/>
    </row>
    <row r="3754" spans="1:7" ht="14.4" x14ac:dyDescent="0.3">
      <c r="A3754" s="8" t="s">
        <v>15</v>
      </c>
      <c r="B3754" s="8" t="s">
        <v>1376</v>
      </c>
      <c r="C3754" s="8" t="s">
        <v>207</v>
      </c>
      <c r="D3754" s="8" t="s">
        <v>206</v>
      </c>
      <c r="E3754" s="11">
        <f t="shared" ca="1" si="116"/>
        <v>57.919089185875237</v>
      </c>
      <c r="F3754" s="11">
        <f t="shared" ca="1" si="117"/>
        <v>298957.32158241561</v>
      </c>
      <c r="G3754"/>
    </row>
    <row r="3755" spans="1:7" ht="14.4" x14ac:dyDescent="0.3">
      <c r="A3755" s="8" t="s">
        <v>15</v>
      </c>
      <c r="B3755" s="8" t="s">
        <v>1376</v>
      </c>
      <c r="C3755" s="8" t="s">
        <v>208</v>
      </c>
      <c r="D3755" s="8" t="s">
        <v>209</v>
      </c>
      <c r="E3755" s="11">
        <f t="shared" ca="1" si="116"/>
        <v>72.20451996949329</v>
      </c>
      <c r="F3755" s="11">
        <f t="shared" ca="1" si="117"/>
        <v>914189.62602658221</v>
      </c>
      <c r="G3755"/>
    </row>
    <row r="3756" spans="1:7" ht="14.4" x14ac:dyDescent="0.3">
      <c r="A3756" s="8" t="s">
        <v>15</v>
      </c>
      <c r="B3756" s="8" t="s">
        <v>1376</v>
      </c>
      <c r="C3756" s="8" t="s">
        <v>210</v>
      </c>
      <c r="D3756" s="8" t="s">
        <v>211</v>
      </c>
      <c r="E3756" s="11">
        <f t="shared" ca="1" si="116"/>
        <v>43.36306635658638</v>
      </c>
      <c r="F3756" s="11">
        <f t="shared" ca="1" si="117"/>
        <v>965558.09497538756</v>
      </c>
      <c r="G3756"/>
    </row>
    <row r="3757" spans="1:7" ht="14.4" x14ac:dyDescent="0.3">
      <c r="A3757" s="8" t="s">
        <v>15</v>
      </c>
      <c r="B3757" s="8" t="s">
        <v>1376</v>
      </c>
      <c r="C3757" s="8" t="s">
        <v>212</v>
      </c>
      <c r="D3757" s="8" t="s">
        <v>211</v>
      </c>
      <c r="E3757" s="11">
        <f t="shared" ca="1" si="116"/>
        <v>135.96267787947363</v>
      </c>
      <c r="F3757" s="11">
        <f t="shared" ca="1" si="117"/>
        <v>690538.65266119887</v>
      </c>
      <c r="G3757"/>
    </row>
    <row r="3758" spans="1:7" ht="14.4" x14ac:dyDescent="0.3">
      <c r="A3758" s="8" t="s">
        <v>15</v>
      </c>
      <c r="B3758" s="8" t="s">
        <v>1376</v>
      </c>
      <c r="C3758" s="8" t="s">
        <v>213</v>
      </c>
      <c r="D3758" s="8" t="s">
        <v>214</v>
      </c>
      <c r="E3758" s="11">
        <f t="shared" ca="1" si="116"/>
        <v>17.301975854919217</v>
      </c>
      <c r="F3758" s="11">
        <f t="shared" ca="1" si="117"/>
        <v>785652.23775971786</v>
      </c>
      <c r="G3758"/>
    </row>
    <row r="3759" spans="1:7" ht="14.4" x14ac:dyDescent="0.3">
      <c r="A3759" s="8" t="s">
        <v>15</v>
      </c>
      <c r="B3759" s="8" t="s">
        <v>1376</v>
      </c>
      <c r="C3759" s="8" t="s">
        <v>215</v>
      </c>
      <c r="D3759" s="8" t="s">
        <v>216</v>
      </c>
      <c r="E3759" s="11">
        <f t="shared" ca="1" si="116"/>
        <v>111.75011886431676</v>
      </c>
      <c r="F3759" s="11">
        <f t="shared" ca="1" si="117"/>
        <v>411567.51240287872</v>
      </c>
      <c r="G3759"/>
    </row>
    <row r="3760" spans="1:7" ht="14.4" x14ac:dyDescent="0.3">
      <c r="A3760" s="8" t="s">
        <v>15</v>
      </c>
      <c r="B3760" s="8" t="s">
        <v>1376</v>
      </c>
      <c r="C3760" s="8" t="s">
        <v>217</v>
      </c>
      <c r="D3760" s="8" t="s">
        <v>216</v>
      </c>
      <c r="E3760" s="11">
        <f t="shared" ca="1" si="116"/>
        <v>229.98112431514667</v>
      </c>
      <c r="F3760" s="11">
        <f t="shared" ca="1" si="117"/>
        <v>879724.07166265498</v>
      </c>
      <c r="G3760"/>
    </row>
    <row r="3761" spans="1:7" ht="14.4" x14ac:dyDescent="0.3">
      <c r="A3761" s="8" t="s">
        <v>15</v>
      </c>
      <c r="B3761" s="8" t="s">
        <v>1376</v>
      </c>
      <c r="C3761" s="8" t="s">
        <v>218</v>
      </c>
      <c r="D3761" s="8" t="s">
        <v>219</v>
      </c>
      <c r="E3761" s="11">
        <f t="shared" ca="1" si="116"/>
        <v>65.020239026853503</v>
      </c>
      <c r="F3761" s="11">
        <f t="shared" ca="1" si="117"/>
        <v>205900.6800059423</v>
      </c>
      <c r="G3761"/>
    </row>
    <row r="3762" spans="1:7" ht="14.4" x14ac:dyDescent="0.3">
      <c r="A3762" s="8" t="s">
        <v>15</v>
      </c>
      <c r="B3762" s="8" t="s">
        <v>1376</v>
      </c>
      <c r="C3762" s="8" t="s">
        <v>220</v>
      </c>
      <c r="D3762" s="8" t="s">
        <v>221</v>
      </c>
      <c r="E3762" s="11">
        <f t="shared" ca="1" si="116"/>
        <v>133.47437203052712</v>
      </c>
      <c r="F3762" s="11">
        <f t="shared" ca="1" si="117"/>
        <v>517661.84072253294</v>
      </c>
      <c r="G3762"/>
    </row>
    <row r="3763" spans="1:7" ht="14.4" x14ac:dyDescent="0.3">
      <c r="A3763" s="8" t="s">
        <v>15</v>
      </c>
      <c r="B3763" s="8" t="s">
        <v>1376</v>
      </c>
      <c r="C3763" s="8" t="s">
        <v>222</v>
      </c>
      <c r="D3763" s="8" t="s">
        <v>223</v>
      </c>
      <c r="E3763" s="11">
        <f t="shared" ca="1" si="116"/>
        <v>189.17237969021704</v>
      </c>
      <c r="F3763" s="11">
        <f t="shared" ca="1" si="117"/>
        <v>183633.48005237247</v>
      </c>
      <c r="G3763"/>
    </row>
    <row r="3764" spans="1:7" ht="14.4" x14ac:dyDescent="0.3">
      <c r="A3764" s="8" t="s">
        <v>15</v>
      </c>
      <c r="B3764" s="8" t="s">
        <v>1376</v>
      </c>
      <c r="C3764" s="8" t="s">
        <v>224</v>
      </c>
      <c r="D3764" s="8" t="s">
        <v>225</v>
      </c>
      <c r="E3764" s="11">
        <f t="shared" ca="1" si="116"/>
        <v>170.64546875452515</v>
      </c>
      <c r="F3764" s="11">
        <f t="shared" ca="1" si="117"/>
        <v>155900.20984615493</v>
      </c>
      <c r="G3764"/>
    </row>
    <row r="3765" spans="1:7" ht="14.4" x14ac:dyDescent="0.3">
      <c r="A3765" s="8" t="s">
        <v>15</v>
      </c>
      <c r="B3765" s="8" t="s">
        <v>1376</v>
      </c>
      <c r="C3765" s="8" t="s">
        <v>226</v>
      </c>
      <c r="D3765" s="8" t="s">
        <v>227</v>
      </c>
      <c r="E3765" s="11">
        <f t="shared" ca="1" si="116"/>
        <v>203.89584760355623</v>
      </c>
      <c r="F3765" s="11">
        <f t="shared" ca="1" si="117"/>
        <v>666588.53047436243</v>
      </c>
      <c r="G3765"/>
    </row>
    <row r="3766" spans="1:7" ht="14.4" x14ac:dyDescent="0.3">
      <c r="A3766" s="8" t="s">
        <v>15</v>
      </c>
      <c r="B3766" s="8" t="s">
        <v>1376</v>
      </c>
      <c r="C3766" s="8" t="s">
        <v>228</v>
      </c>
      <c r="D3766" s="8" t="s">
        <v>227</v>
      </c>
      <c r="E3766" s="11">
        <f t="shared" ca="1" si="116"/>
        <v>16.10493897142365</v>
      </c>
      <c r="F3766" s="11">
        <f t="shared" ca="1" si="117"/>
        <v>932494.05133173382</v>
      </c>
      <c r="G3766"/>
    </row>
    <row r="3767" spans="1:7" ht="14.4" x14ac:dyDescent="0.3">
      <c r="A3767" s="8" t="s">
        <v>15</v>
      </c>
      <c r="B3767" s="8" t="s">
        <v>1376</v>
      </c>
      <c r="C3767" s="8" t="s">
        <v>229</v>
      </c>
      <c r="D3767" s="8" t="s">
        <v>230</v>
      </c>
      <c r="E3767" s="11">
        <f t="shared" ca="1" si="116"/>
        <v>166.88212042795089</v>
      </c>
      <c r="F3767" s="11">
        <f t="shared" ca="1" si="117"/>
        <v>643514.89180073095</v>
      </c>
      <c r="G3767"/>
    </row>
    <row r="3768" spans="1:7" ht="14.4" x14ac:dyDescent="0.3">
      <c r="A3768" s="8" t="s">
        <v>15</v>
      </c>
      <c r="B3768" s="8" t="s">
        <v>1376</v>
      </c>
      <c r="C3768" s="8" t="s">
        <v>231</v>
      </c>
      <c r="D3768" s="8" t="s">
        <v>232</v>
      </c>
      <c r="E3768" s="11">
        <f t="shared" ca="1" si="116"/>
        <v>86.094805430316029</v>
      </c>
      <c r="F3768" s="11">
        <f t="shared" ca="1" si="117"/>
        <v>454365.67153375386</v>
      </c>
      <c r="G3768"/>
    </row>
    <row r="3769" spans="1:7" ht="14.4" x14ac:dyDescent="0.3">
      <c r="A3769" s="8" t="s">
        <v>15</v>
      </c>
      <c r="B3769" s="8" t="s">
        <v>1376</v>
      </c>
      <c r="C3769" s="8" t="s">
        <v>233</v>
      </c>
      <c r="D3769" s="8" t="s">
        <v>232</v>
      </c>
      <c r="E3769" s="11">
        <f t="shared" ca="1" si="116"/>
        <v>104.51781275575975</v>
      </c>
      <c r="F3769" s="11">
        <f t="shared" ca="1" si="117"/>
        <v>658216.87490844657</v>
      </c>
      <c r="G3769"/>
    </row>
    <row r="3770" spans="1:7" ht="14.4" x14ac:dyDescent="0.3">
      <c r="A3770" s="8" t="s">
        <v>15</v>
      </c>
      <c r="B3770" s="8" t="s">
        <v>1376</v>
      </c>
      <c r="C3770" s="8" t="s">
        <v>234</v>
      </c>
      <c r="D3770" s="8" t="s">
        <v>235</v>
      </c>
      <c r="E3770" s="11">
        <f t="shared" ca="1" si="116"/>
        <v>195.62778826344677</v>
      </c>
      <c r="F3770" s="11">
        <f t="shared" ca="1" si="117"/>
        <v>544160.58778686402</v>
      </c>
      <c r="G3770"/>
    </row>
    <row r="3771" spans="1:7" ht="14.4" x14ac:dyDescent="0.3">
      <c r="A3771" s="8" t="s">
        <v>15</v>
      </c>
      <c r="B3771" s="8" t="s">
        <v>1376</v>
      </c>
      <c r="C3771" s="8" t="s">
        <v>236</v>
      </c>
      <c r="D3771" s="8" t="s">
        <v>235</v>
      </c>
      <c r="E3771" s="11">
        <f t="shared" ca="1" si="116"/>
        <v>53.016162804953886</v>
      </c>
      <c r="F3771" s="11">
        <f t="shared" ca="1" si="117"/>
        <v>425105.6823114279</v>
      </c>
      <c r="G3771"/>
    </row>
    <row r="3772" spans="1:7" ht="14.4" x14ac:dyDescent="0.3">
      <c r="A3772" s="8" t="s">
        <v>15</v>
      </c>
      <c r="B3772" s="8" t="s">
        <v>1376</v>
      </c>
      <c r="C3772" s="8" t="s">
        <v>237</v>
      </c>
      <c r="D3772" s="8" t="s">
        <v>238</v>
      </c>
      <c r="E3772" s="11">
        <f t="shared" ca="1" si="116"/>
        <v>176.97966439429035</v>
      </c>
      <c r="F3772" s="11">
        <f t="shared" ca="1" si="117"/>
        <v>254317.33454678251</v>
      </c>
      <c r="G3772"/>
    </row>
    <row r="3773" spans="1:7" ht="14.4" x14ac:dyDescent="0.3">
      <c r="A3773" s="8" t="s">
        <v>15</v>
      </c>
      <c r="B3773" s="8" t="s">
        <v>1376</v>
      </c>
      <c r="C3773" s="8" t="s">
        <v>239</v>
      </c>
      <c r="D3773" s="8" t="s">
        <v>238</v>
      </c>
      <c r="E3773" s="11">
        <f t="shared" ca="1" si="116"/>
        <v>22.875394765993985</v>
      </c>
      <c r="F3773" s="11">
        <f t="shared" ca="1" si="117"/>
        <v>323160.52949947957</v>
      </c>
      <c r="G3773"/>
    </row>
    <row r="3774" spans="1:7" ht="14.4" x14ac:dyDescent="0.3">
      <c r="A3774" s="8" t="s">
        <v>15</v>
      </c>
      <c r="B3774" s="8" t="s">
        <v>1376</v>
      </c>
      <c r="C3774" s="8" t="s">
        <v>240</v>
      </c>
      <c r="D3774" s="8" t="s">
        <v>241</v>
      </c>
      <c r="E3774" s="11">
        <f t="shared" ca="1" si="116"/>
        <v>60.189590116252496</v>
      </c>
      <c r="F3774" s="11">
        <f t="shared" ca="1" si="117"/>
        <v>541378.55240910221</v>
      </c>
      <c r="G3774"/>
    </row>
    <row r="3775" spans="1:7" ht="27.6" x14ac:dyDescent="0.3">
      <c r="A3775" s="8" t="s">
        <v>15</v>
      </c>
      <c r="B3775" s="8" t="s">
        <v>1376</v>
      </c>
      <c r="C3775" s="8" t="s">
        <v>242</v>
      </c>
      <c r="D3775" s="8" t="s">
        <v>243</v>
      </c>
      <c r="E3775" s="11">
        <f t="shared" ca="1" si="116"/>
        <v>154.36585600364614</v>
      </c>
      <c r="F3775" s="11">
        <f t="shared" ca="1" si="117"/>
        <v>123450.03380942321</v>
      </c>
      <c r="G3775"/>
    </row>
    <row r="3776" spans="1:7" ht="27.6" x14ac:dyDescent="0.3">
      <c r="A3776" s="8" t="s">
        <v>15</v>
      </c>
      <c r="B3776" s="8" t="s">
        <v>1376</v>
      </c>
      <c r="C3776" s="8" t="s">
        <v>244</v>
      </c>
      <c r="D3776" s="8" t="s">
        <v>243</v>
      </c>
      <c r="E3776" s="11">
        <f t="shared" ca="1" si="116"/>
        <v>100.5896358606625</v>
      </c>
      <c r="F3776" s="11">
        <f t="shared" ca="1" si="117"/>
        <v>841713.44307477819</v>
      </c>
      <c r="G3776"/>
    </row>
    <row r="3777" spans="1:7" ht="27.6" x14ac:dyDescent="0.3">
      <c r="A3777" s="8" t="s">
        <v>15</v>
      </c>
      <c r="B3777" s="8" t="s">
        <v>1376</v>
      </c>
      <c r="C3777" s="8" t="s">
        <v>245</v>
      </c>
      <c r="D3777" s="8" t="s">
        <v>246</v>
      </c>
      <c r="E3777" s="11">
        <f t="shared" ca="1" si="116"/>
        <v>49.065125620067541</v>
      </c>
      <c r="F3777" s="11">
        <f t="shared" ca="1" si="117"/>
        <v>839202.61597519461</v>
      </c>
      <c r="G3777"/>
    </row>
    <row r="3778" spans="1:7" ht="14.4" x14ac:dyDescent="0.3">
      <c r="A3778" s="8" t="s">
        <v>15</v>
      </c>
      <c r="B3778" s="8" t="s">
        <v>1376</v>
      </c>
      <c r="C3778" s="8" t="s">
        <v>247</v>
      </c>
      <c r="D3778" s="8" t="s">
        <v>248</v>
      </c>
      <c r="E3778" s="11">
        <f t="shared" ca="1" si="116"/>
        <v>225.00830363091424</v>
      </c>
      <c r="F3778" s="11">
        <f t="shared" ca="1" si="117"/>
        <v>78332.832948121984</v>
      </c>
      <c r="G3778"/>
    </row>
    <row r="3779" spans="1:7" ht="14.4" x14ac:dyDescent="0.3">
      <c r="A3779" s="8" t="s">
        <v>15</v>
      </c>
      <c r="B3779" s="8" t="s">
        <v>1376</v>
      </c>
      <c r="C3779" s="8" t="s">
        <v>249</v>
      </c>
      <c r="D3779" s="8" t="s">
        <v>250</v>
      </c>
      <c r="E3779" s="11">
        <f t="shared" ca="1" si="116"/>
        <v>168.25413183250217</v>
      </c>
      <c r="F3779" s="11">
        <f t="shared" ca="1" si="117"/>
        <v>252320.18403469468</v>
      </c>
      <c r="G3779"/>
    </row>
    <row r="3780" spans="1:7" ht="14.4" x14ac:dyDescent="0.3">
      <c r="A3780" s="8" t="s">
        <v>15</v>
      </c>
      <c r="B3780" s="8" t="s">
        <v>1376</v>
      </c>
      <c r="C3780" s="8" t="s">
        <v>251</v>
      </c>
      <c r="D3780" s="8" t="s">
        <v>252</v>
      </c>
      <c r="E3780" s="11">
        <f t="shared" ca="1" si="116"/>
        <v>115.08144613489368</v>
      </c>
      <c r="F3780" s="11">
        <f t="shared" ca="1" si="117"/>
        <v>469942.5287578617</v>
      </c>
      <c r="G3780"/>
    </row>
    <row r="3781" spans="1:7" ht="14.4" x14ac:dyDescent="0.3">
      <c r="A3781" s="8" t="s">
        <v>15</v>
      </c>
      <c r="B3781" s="8" t="s">
        <v>1376</v>
      </c>
      <c r="C3781" s="8" t="s">
        <v>253</v>
      </c>
      <c r="D3781" s="8" t="s">
        <v>254</v>
      </c>
      <c r="E3781" s="11">
        <f t="shared" ca="1" si="116"/>
        <v>37.33178875453244</v>
      </c>
      <c r="F3781" s="11">
        <f t="shared" ca="1" si="117"/>
        <v>855528.41127434012</v>
      </c>
      <c r="G3781"/>
    </row>
    <row r="3782" spans="1:7" ht="14.4" x14ac:dyDescent="0.3">
      <c r="A3782" s="8" t="s">
        <v>15</v>
      </c>
      <c r="B3782" s="8" t="s">
        <v>1376</v>
      </c>
      <c r="C3782" s="8" t="s">
        <v>255</v>
      </c>
      <c r="D3782" s="8" t="s">
        <v>256</v>
      </c>
      <c r="E3782" s="11">
        <f t="shared" ca="1" si="116"/>
        <v>193.28254212898653</v>
      </c>
      <c r="F3782" s="11">
        <f t="shared" ca="1" si="117"/>
        <v>999534.91969167255</v>
      </c>
      <c r="G3782"/>
    </row>
    <row r="3783" spans="1:7" ht="14.4" x14ac:dyDescent="0.3">
      <c r="A3783" s="8" t="s">
        <v>15</v>
      </c>
      <c r="B3783" s="8" t="s">
        <v>1376</v>
      </c>
      <c r="C3783" s="8" t="s">
        <v>257</v>
      </c>
      <c r="D3783" s="8" t="s">
        <v>258</v>
      </c>
      <c r="E3783" s="11">
        <f t="shared" ca="1" si="116"/>
        <v>183.18981716137162</v>
      </c>
      <c r="F3783" s="11">
        <f t="shared" ca="1" si="117"/>
        <v>465326.78859741084</v>
      </c>
      <c r="G3783"/>
    </row>
    <row r="3784" spans="1:7" ht="14.4" x14ac:dyDescent="0.3">
      <c r="A3784" s="8" t="s">
        <v>15</v>
      </c>
      <c r="B3784" s="8" t="s">
        <v>1376</v>
      </c>
      <c r="C3784" s="8" t="s">
        <v>259</v>
      </c>
      <c r="D3784" s="8" t="s">
        <v>260</v>
      </c>
      <c r="E3784" s="11">
        <f t="shared" ref="E3784:E3847" ca="1" si="118">RAND()*250</f>
        <v>244.23965703966797</v>
      </c>
      <c r="F3784" s="11">
        <f t="shared" ref="F3784:F3847" ca="1" si="119">RAND()*1000000</f>
        <v>399059.47926349449</v>
      </c>
      <c r="G3784"/>
    </row>
    <row r="3785" spans="1:7" ht="14.4" x14ac:dyDescent="0.3">
      <c r="A3785" s="8" t="s">
        <v>15</v>
      </c>
      <c r="B3785" s="8" t="s">
        <v>1376</v>
      </c>
      <c r="C3785" s="8" t="s">
        <v>261</v>
      </c>
      <c r="D3785" s="8" t="s">
        <v>260</v>
      </c>
      <c r="E3785" s="11">
        <f t="shared" ca="1" si="118"/>
        <v>233.62665232417567</v>
      </c>
      <c r="F3785" s="11">
        <f t="shared" ca="1" si="119"/>
        <v>607337.90293162339</v>
      </c>
      <c r="G3785"/>
    </row>
    <row r="3786" spans="1:7" ht="14.4" x14ac:dyDescent="0.3">
      <c r="A3786" s="8" t="s">
        <v>15</v>
      </c>
      <c r="B3786" s="8" t="s">
        <v>1376</v>
      </c>
      <c r="C3786" s="8" t="s">
        <v>262</v>
      </c>
      <c r="D3786" s="8" t="s">
        <v>263</v>
      </c>
      <c r="E3786" s="11">
        <f t="shared" ca="1" si="118"/>
        <v>78.847368662791908</v>
      </c>
      <c r="F3786" s="11">
        <f t="shared" ca="1" si="119"/>
        <v>565969.58389178221</v>
      </c>
      <c r="G3786"/>
    </row>
    <row r="3787" spans="1:7" ht="14.4" x14ac:dyDescent="0.3">
      <c r="A3787" s="8" t="s">
        <v>15</v>
      </c>
      <c r="B3787" s="8" t="s">
        <v>1376</v>
      </c>
      <c r="C3787" s="8" t="s">
        <v>264</v>
      </c>
      <c r="D3787" s="8" t="s">
        <v>265</v>
      </c>
      <c r="E3787" s="11">
        <f t="shared" ca="1" si="118"/>
        <v>239.52000965259765</v>
      </c>
      <c r="F3787" s="11">
        <f t="shared" ca="1" si="119"/>
        <v>510274.39223298721</v>
      </c>
      <c r="G3787"/>
    </row>
    <row r="3788" spans="1:7" ht="14.4" x14ac:dyDescent="0.3">
      <c r="A3788" s="8" t="s">
        <v>15</v>
      </c>
      <c r="B3788" s="8" t="s">
        <v>1376</v>
      </c>
      <c r="C3788" s="8" t="s">
        <v>266</v>
      </c>
      <c r="D3788" s="8" t="s">
        <v>267</v>
      </c>
      <c r="E3788" s="11">
        <f t="shared" ca="1" si="118"/>
        <v>13.221498587673352</v>
      </c>
      <c r="F3788" s="11">
        <f t="shared" ca="1" si="119"/>
        <v>77097.990161120848</v>
      </c>
      <c r="G3788"/>
    </row>
    <row r="3789" spans="1:7" ht="14.4" x14ac:dyDescent="0.3">
      <c r="A3789" s="8" t="s">
        <v>15</v>
      </c>
      <c r="B3789" s="8" t="s">
        <v>1376</v>
      </c>
      <c r="C3789" s="8" t="s">
        <v>268</v>
      </c>
      <c r="D3789" s="8" t="s">
        <v>269</v>
      </c>
      <c r="E3789" s="11">
        <f t="shared" ca="1" si="118"/>
        <v>244.29761369413868</v>
      </c>
      <c r="F3789" s="11">
        <f t="shared" ca="1" si="119"/>
        <v>932413.95579292707</v>
      </c>
      <c r="G3789"/>
    </row>
    <row r="3790" spans="1:7" ht="14.4" x14ac:dyDescent="0.3">
      <c r="A3790" s="8" t="s">
        <v>15</v>
      </c>
      <c r="B3790" s="8" t="s">
        <v>1376</v>
      </c>
      <c r="C3790" s="8" t="s">
        <v>270</v>
      </c>
      <c r="D3790" s="8" t="s">
        <v>269</v>
      </c>
      <c r="E3790" s="11">
        <f t="shared" ca="1" si="118"/>
        <v>156.72194258794514</v>
      </c>
      <c r="F3790" s="11">
        <f t="shared" ca="1" si="119"/>
        <v>365825.30140503997</v>
      </c>
      <c r="G3790"/>
    </row>
    <row r="3791" spans="1:7" ht="14.4" x14ac:dyDescent="0.3">
      <c r="A3791" s="8" t="s">
        <v>15</v>
      </c>
      <c r="B3791" s="8" t="s">
        <v>1376</v>
      </c>
      <c r="C3791" s="8" t="s">
        <v>271</v>
      </c>
      <c r="D3791" s="8" t="s">
        <v>272</v>
      </c>
      <c r="E3791" s="11">
        <f t="shared" ca="1" si="118"/>
        <v>247.66684414042351</v>
      </c>
      <c r="F3791" s="11">
        <f t="shared" ca="1" si="119"/>
        <v>326019.82489811751</v>
      </c>
      <c r="G3791"/>
    </row>
    <row r="3792" spans="1:7" ht="14.4" x14ac:dyDescent="0.3">
      <c r="A3792" s="8" t="s">
        <v>15</v>
      </c>
      <c r="B3792" s="8" t="s">
        <v>1376</v>
      </c>
      <c r="C3792" s="8" t="s">
        <v>273</v>
      </c>
      <c r="D3792" s="8" t="s">
        <v>274</v>
      </c>
      <c r="E3792" s="11">
        <f t="shared" ca="1" si="118"/>
        <v>180.37521180285526</v>
      </c>
      <c r="F3792" s="11">
        <f t="shared" ca="1" si="119"/>
        <v>574970.78129952517</v>
      </c>
      <c r="G3792"/>
    </row>
    <row r="3793" spans="1:7" ht="14.4" x14ac:dyDescent="0.3">
      <c r="A3793" s="8" t="s">
        <v>15</v>
      </c>
      <c r="B3793" s="8" t="s">
        <v>1376</v>
      </c>
      <c r="C3793" s="8" t="s">
        <v>275</v>
      </c>
      <c r="D3793" s="8" t="s">
        <v>276</v>
      </c>
      <c r="E3793" s="11">
        <f t="shared" ca="1" si="118"/>
        <v>105.26647575517403</v>
      </c>
      <c r="F3793" s="11">
        <f t="shared" ca="1" si="119"/>
        <v>590257.96761131054</v>
      </c>
      <c r="G3793"/>
    </row>
    <row r="3794" spans="1:7" ht="14.4" x14ac:dyDescent="0.3">
      <c r="A3794" s="8" t="s">
        <v>15</v>
      </c>
      <c r="B3794" s="8" t="s">
        <v>1376</v>
      </c>
      <c r="C3794" s="8" t="s">
        <v>277</v>
      </c>
      <c r="D3794" s="8" t="s">
        <v>276</v>
      </c>
      <c r="E3794" s="11">
        <f t="shared" ca="1" si="118"/>
        <v>85.519069494919052</v>
      </c>
      <c r="F3794" s="11">
        <f t="shared" ca="1" si="119"/>
        <v>465444.52321101737</v>
      </c>
      <c r="G3794"/>
    </row>
    <row r="3795" spans="1:7" ht="14.4" x14ac:dyDescent="0.3">
      <c r="A3795" s="8" t="s">
        <v>15</v>
      </c>
      <c r="B3795" s="8" t="s">
        <v>1376</v>
      </c>
      <c r="C3795" s="8" t="s">
        <v>278</v>
      </c>
      <c r="D3795" s="8" t="s">
        <v>279</v>
      </c>
      <c r="E3795" s="11">
        <f t="shared" ca="1" si="118"/>
        <v>161.11269021710285</v>
      </c>
      <c r="F3795" s="11">
        <f t="shared" ca="1" si="119"/>
        <v>548694.50696928881</v>
      </c>
      <c r="G3795"/>
    </row>
    <row r="3796" spans="1:7" ht="14.4" x14ac:dyDescent="0.3">
      <c r="A3796" s="8" t="s">
        <v>15</v>
      </c>
      <c r="B3796" s="8" t="s">
        <v>1376</v>
      </c>
      <c r="C3796" s="8" t="s">
        <v>280</v>
      </c>
      <c r="D3796" s="8" t="s">
        <v>279</v>
      </c>
      <c r="E3796" s="11">
        <f t="shared" ca="1" si="118"/>
        <v>160.60299470691018</v>
      </c>
      <c r="F3796" s="11">
        <f t="shared" ca="1" si="119"/>
        <v>861598.54792144243</v>
      </c>
      <c r="G3796"/>
    </row>
    <row r="3797" spans="1:7" ht="14.4" x14ac:dyDescent="0.3">
      <c r="A3797" s="8" t="s">
        <v>15</v>
      </c>
      <c r="B3797" s="8" t="s">
        <v>1376</v>
      </c>
      <c r="C3797" s="8" t="s">
        <v>281</v>
      </c>
      <c r="D3797" s="8" t="s">
        <v>282</v>
      </c>
      <c r="E3797" s="11">
        <f t="shared" ca="1" si="118"/>
        <v>107.68868414001784</v>
      </c>
      <c r="F3797" s="11">
        <f t="shared" ca="1" si="119"/>
        <v>703383.18494655413</v>
      </c>
      <c r="G3797"/>
    </row>
    <row r="3798" spans="1:7" ht="14.4" x14ac:dyDescent="0.3">
      <c r="A3798" s="8" t="s">
        <v>15</v>
      </c>
      <c r="B3798" s="8" t="s">
        <v>1376</v>
      </c>
      <c r="C3798" s="8" t="s">
        <v>283</v>
      </c>
      <c r="D3798" s="8" t="s">
        <v>284</v>
      </c>
      <c r="E3798" s="11">
        <f t="shared" ca="1" si="118"/>
        <v>75.975476086216077</v>
      </c>
      <c r="F3798" s="11">
        <f t="shared" ca="1" si="119"/>
        <v>209149.80136735796</v>
      </c>
      <c r="G3798"/>
    </row>
    <row r="3799" spans="1:7" ht="14.4" x14ac:dyDescent="0.3">
      <c r="A3799" s="8" t="s">
        <v>15</v>
      </c>
      <c r="B3799" s="8" t="s">
        <v>1376</v>
      </c>
      <c r="C3799" s="8" t="s">
        <v>285</v>
      </c>
      <c r="D3799" s="8" t="s">
        <v>284</v>
      </c>
      <c r="E3799" s="11">
        <f t="shared" ca="1" si="118"/>
        <v>81.195603864408994</v>
      </c>
      <c r="F3799" s="11">
        <f t="shared" ca="1" si="119"/>
        <v>287195.57134517602</v>
      </c>
      <c r="G3799"/>
    </row>
    <row r="3800" spans="1:7" ht="14.4" x14ac:dyDescent="0.3">
      <c r="A3800" s="8" t="s">
        <v>15</v>
      </c>
      <c r="B3800" s="8" t="s">
        <v>1376</v>
      </c>
      <c r="C3800" s="8" t="s">
        <v>286</v>
      </c>
      <c r="D3800" s="8" t="s">
        <v>284</v>
      </c>
      <c r="E3800" s="11">
        <f t="shared" ca="1" si="118"/>
        <v>240.21184379374992</v>
      </c>
      <c r="F3800" s="11">
        <f t="shared" ca="1" si="119"/>
        <v>52609.90076748906</v>
      </c>
      <c r="G3800"/>
    </row>
    <row r="3801" spans="1:7" ht="14.4" x14ac:dyDescent="0.3">
      <c r="A3801" s="8" t="s">
        <v>15</v>
      </c>
      <c r="B3801" s="8" t="s">
        <v>1376</v>
      </c>
      <c r="C3801" s="8" t="s">
        <v>287</v>
      </c>
      <c r="D3801" s="8" t="s">
        <v>288</v>
      </c>
      <c r="E3801" s="11">
        <f t="shared" ca="1" si="118"/>
        <v>131.16422069865325</v>
      </c>
      <c r="F3801" s="11">
        <f t="shared" ca="1" si="119"/>
        <v>323299.5820728963</v>
      </c>
      <c r="G3801"/>
    </row>
    <row r="3802" spans="1:7" ht="14.4" x14ac:dyDescent="0.3">
      <c r="A3802" s="8" t="s">
        <v>15</v>
      </c>
      <c r="B3802" s="8" t="s">
        <v>1376</v>
      </c>
      <c r="C3802" s="8" t="s">
        <v>289</v>
      </c>
      <c r="D3802" s="8" t="s">
        <v>288</v>
      </c>
      <c r="E3802" s="11">
        <f t="shared" ca="1" si="118"/>
        <v>19.455445461606629</v>
      </c>
      <c r="F3802" s="11">
        <f t="shared" ca="1" si="119"/>
        <v>213298.73520564334</v>
      </c>
      <c r="G3802"/>
    </row>
    <row r="3803" spans="1:7" ht="14.4" x14ac:dyDescent="0.3">
      <c r="A3803" s="8" t="s">
        <v>15</v>
      </c>
      <c r="B3803" s="8" t="s">
        <v>1376</v>
      </c>
      <c r="C3803" s="8" t="s">
        <v>290</v>
      </c>
      <c r="D3803" s="8" t="s">
        <v>291</v>
      </c>
      <c r="E3803" s="11">
        <f t="shared" ca="1" si="118"/>
        <v>135.2770457010387</v>
      </c>
      <c r="F3803" s="11">
        <f t="shared" ca="1" si="119"/>
        <v>227661.63232335224</v>
      </c>
      <c r="G3803"/>
    </row>
    <row r="3804" spans="1:7" ht="14.4" x14ac:dyDescent="0.3">
      <c r="A3804" s="8" t="s">
        <v>15</v>
      </c>
      <c r="B3804" s="8" t="s">
        <v>1376</v>
      </c>
      <c r="C3804" s="8" t="s">
        <v>292</v>
      </c>
      <c r="D3804" s="8" t="s">
        <v>291</v>
      </c>
      <c r="E3804" s="11">
        <f t="shared" ca="1" si="118"/>
        <v>77.263218323164381</v>
      </c>
      <c r="F3804" s="11">
        <f t="shared" ca="1" si="119"/>
        <v>93400.347140825572</v>
      </c>
      <c r="G3804"/>
    </row>
    <row r="3805" spans="1:7" ht="14.4" x14ac:dyDescent="0.3">
      <c r="A3805" s="8" t="s">
        <v>15</v>
      </c>
      <c r="B3805" s="8" t="s">
        <v>1376</v>
      </c>
      <c r="C3805" s="8" t="s">
        <v>293</v>
      </c>
      <c r="D3805" s="8" t="s">
        <v>291</v>
      </c>
      <c r="E3805" s="11">
        <f t="shared" ca="1" si="118"/>
        <v>233.97799862582968</v>
      </c>
      <c r="F3805" s="11">
        <f t="shared" ca="1" si="119"/>
        <v>836858.68510239013</v>
      </c>
      <c r="G3805"/>
    </row>
    <row r="3806" spans="1:7" ht="14.4" x14ac:dyDescent="0.3">
      <c r="A3806" s="8" t="s">
        <v>15</v>
      </c>
      <c r="B3806" s="8" t="s">
        <v>1376</v>
      </c>
      <c r="C3806" s="8" t="s">
        <v>294</v>
      </c>
      <c r="D3806" s="8" t="s">
        <v>295</v>
      </c>
      <c r="E3806" s="11">
        <f t="shared" ca="1" si="118"/>
        <v>100.45576040098528</v>
      </c>
      <c r="F3806" s="11">
        <f t="shared" ca="1" si="119"/>
        <v>687532.24641206919</v>
      </c>
      <c r="G3806"/>
    </row>
    <row r="3807" spans="1:7" ht="14.4" x14ac:dyDescent="0.3">
      <c r="A3807" s="8" t="s">
        <v>15</v>
      </c>
      <c r="B3807" s="8" t="s">
        <v>1376</v>
      </c>
      <c r="C3807" s="8" t="s">
        <v>296</v>
      </c>
      <c r="D3807" s="8" t="s">
        <v>295</v>
      </c>
      <c r="E3807" s="11">
        <f t="shared" ca="1" si="118"/>
        <v>141.82526933131916</v>
      </c>
      <c r="F3807" s="11">
        <f t="shared" ca="1" si="119"/>
        <v>330879.5901691193</v>
      </c>
      <c r="G3807"/>
    </row>
    <row r="3808" spans="1:7" ht="14.4" x14ac:dyDescent="0.3">
      <c r="A3808" s="8" t="s">
        <v>15</v>
      </c>
      <c r="B3808" s="8" t="s">
        <v>1376</v>
      </c>
      <c r="C3808" s="8" t="s">
        <v>297</v>
      </c>
      <c r="D3808" s="8" t="s">
        <v>295</v>
      </c>
      <c r="E3808" s="11">
        <f t="shared" ca="1" si="118"/>
        <v>13.846581952398573</v>
      </c>
      <c r="F3808" s="11">
        <f t="shared" ca="1" si="119"/>
        <v>720199.73682435136</v>
      </c>
      <c r="G3808"/>
    </row>
    <row r="3809" spans="1:7" ht="14.4" x14ac:dyDescent="0.3">
      <c r="A3809" s="8" t="s">
        <v>15</v>
      </c>
      <c r="B3809" s="8" t="s">
        <v>1376</v>
      </c>
      <c r="C3809" s="8" t="s">
        <v>298</v>
      </c>
      <c r="D3809" s="8" t="s">
        <v>299</v>
      </c>
      <c r="E3809" s="11">
        <f t="shared" ca="1" si="118"/>
        <v>213.46725723061607</v>
      </c>
      <c r="F3809" s="11">
        <f t="shared" ca="1" si="119"/>
        <v>514134.98439474223</v>
      </c>
      <c r="G3809"/>
    </row>
    <row r="3810" spans="1:7" ht="14.4" x14ac:dyDescent="0.3">
      <c r="A3810" s="8" t="s">
        <v>15</v>
      </c>
      <c r="B3810" s="8" t="s">
        <v>1376</v>
      </c>
      <c r="C3810" s="8" t="s">
        <v>300</v>
      </c>
      <c r="D3810" s="8" t="s">
        <v>301</v>
      </c>
      <c r="E3810" s="11">
        <f t="shared" ca="1" si="118"/>
        <v>142.08858858401092</v>
      </c>
      <c r="F3810" s="11">
        <f t="shared" ca="1" si="119"/>
        <v>649929.13875650475</v>
      </c>
      <c r="G3810"/>
    </row>
    <row r="3811" spans="1:7" ht="14.4" x14ac:dyDescent="0.3">
      <c r="A3811" s="8" t="s">
        <v>15</v>
      </c>
      <c r="B3811" s="8" t="s">
        <v>1376</v>
      </c>
      <c r="C3811" s="8" t="s">
        <v>302</v>
      </c>
      <c r="D3811" s="8" t="s">
        <v>303</v>
      </c>
      <c r="E3811" s="11">
        <f t="shared" ca="1" si="118"/>
        <v>206.51606766855838</v>
      </c>
      <c r="F3811" s="11">
        <f t="shared" ca="1" si="119"/>
        <v>898166.19831260107</v>
      </c>
      <c r="G3811"/>
    </row>
    <row r="3812" spans="1:7" ht="14.4" x14ac:dyDescent="0.3">
      <c r="A3812" s="8" t="s">
        <v>15</v>
      </c>
      <c r="B3812" s="8" t="s">
        <v>1376</v>
      </c>
      <c r="C3812" s="8" t="s">
        <v>304</v>
      </c>
      <c r="D3812" s="8" t="s">
        <v>305</v>
      </c>
      <c r="E3812" s="11">
        <f t="shared" ca="1" si="118"/>
        <v>243.0872600548376</v>
      </c>
      <c r="F3812" s="11">
        <f t="shared" ca="1" si="119"/>
        <v>818557.44417240634</v>
      </c>
      <c r="G3812"/>
    </row>
    <row r="3813" spans="1:7" ht="14.4" x14ac:dyDescent="0.3">
      <c r="A3813" s="8" t="s">
        <v>15</v>
      </c>
      <c r="B3813" s="8" t="s">
        <v>1376</v>
      </c>
      <c r="C3813" s="8" t="s">
        <v>306</v>
      </c>
      <c r="D3813" s="8" t="s">
        <v>307</v>
      </c>
      <c r="E3813" s="11">
        <f t="shared" ca="1" si="118"/>
        <v>45.88909312570155</v>
      </c>
      <c r="F3813" s="11">
        <f t="shared" ca="1" si="119"/>
        <v>580912.54631449562</v>
      </c>
      <c r="G3813"/>
    </row>
    <row r="3814" spans="1:7" ht="14.4" x14ac:dyDescent="0.3">
      <c r="A3814" s="8" t="s">
        <v>15</v>
      </c>
      <c r="B3814" s="8" t="s">
        <v>1376</v>
      </c>
      <c r="C3814" s="8" t="s">
        <v>308</v>
      </c>
      <c r="D3814" s="8" t="s">
        <v>309</v>
      </c>
      <c r="E3814" s="11">
        <f t="shared" ca="1" si="118"/>
        <v>222.9026884602979</v>
      </c>
      <c r="F3814" s="11">
        <f t="shared" ca="1" si="119"/>
        <v>809906.02230341872</v>
      </c>
      <c r="G3814"/>
    </row>
    <row r="3815" spans="1:7" ht="14.4" x14ac:dyDescent="0.3">
      <c r="A3815" s="8" t="s">
        <v>15</v>
      </c>
      <c r="B3815" s="8" t="s">
        <v>1376</v>
      </c>
      <c r="C3815" s="8" t="s">
        <v>310</v>
      </c>
      <c r="D3815" s="8" t="s">
        <v>309</v>
      </c>
      <c r="E3815" s="11">
        <f t="shared" ca="1" si="118"/>
        <v>146.83520615943488</v>
      </c>
      <c r="F3815" s="11">
        <f t="shared" ca="1" si="119"/>
        <v>425441.12211833184</v>
      </c>
      <c r="G3815"/>
    </row>
    <row r="3816" spans="1:7" ht="14.4" x14ac:dyDescent="0.3">
      <c r="A3816" s="8" t="s">
        <v>15</v>
      </c>
      <c r="B3816" s="8" t="s">
        <v>1376</v>
      </c>
      <c r="C3816" s="8" t="s">
        <v>311</v>
      </c>
      <c r="D3816" s="8" t="s">
        <v>312</v>
      </c>
      <c r="E3816" s="11">
        <f t="shared" ca="1" si="118"/>
        <v>116.96554922043225</v>
      </c>
      <c r="F3816" s="11">
        <f t="shared" ca="1" si="119"/>
        <v>144120.05639521498</v>
      </c>
      <c r="G3816"/>
    </row>
    <row r="3817" spans="1:7" ht="14.4" x14ac:dyDescent="0.3">
      <c r="A3817" s="8" t="s">
        <v>15</v>
      </c>
      <c r="B3817" s="8" t="s">
        <v>1376</v>
      </c>
      <c r="C3817" s="8" t="s">
        <v>313</v>
      </c>
      <c r="D3817" s="8" t="s">
        <v>314</v>
      </c>
      <c r="E3817" s="11">
        <f t="shared" ca="1" si="118"/>
        <v>56.633046634276099</v>
      </c>
      <c r="F3817" s="11">
        <f t="shared" ca="1" si="119"/>
        <v>2723.2062773285825</v>
      </c>
      <c r="G3817"/>
    </row>
    <row r="3818" spans="1:7" ht="14.4" x14ac:dyDescent="0.3">
      <c r="A3818" s="8" t="s">
        <v>15</v>
      </c>
      <c r="B3818" s="8" t="s">
        <v>1376</v>
      </c>
      <c r="C3818" s="8" t="s">
        <v>315</v>
      </c>
      <c r="D3818" s="8" t="s">
        <v>316</v>
      </c>
      <c r="E3818" s="11">
        <f t="shared" ca="1" si="118"/>
        <v>215.77664784802545</v>
      </c>
      <c r="F3818" s="11">
        <f t="shared" ca="1" si="119"/>
        <v>604474.26728357573</v>
      </c>
      <c r="G3818"/>
    </row>
    <row r="3819" spans="1:7" ht="14.4" x14ac:dyDescent="0.3">
      <c r="A3819" s="8" t="s">
        <v>15</v>
      </c>
      <c r="B3819" s="8" t="s">
        <v>1376</v>
      </c>
      <c r="C3819" s="8" t="s">
        <v>317</v>
      </c>
      <c r="D3819" s="8" t="s">
        <v>318</v>
      </c>
      <c r="E3819" s="11">
        <f t="shared" ca="1" si="118"/>
        <v>114.14614395634077</v>
      </c>
      <c r="F3819" s="11">
        <f t="shared" ca="1" si="119"/>
        <v>914228.51863405225</v>
      </c>
      <c r="G3819"/>
    </row>
    <row r="3820" spans="1:7" ht="14.4" x14ac:dyDescent="0.3">
      <c r="A3820" s="8" t="s">
        <v>15</v>
      </c>
      <c r="B3820" s="8" t="s">
        <v>1376</v>
      </c>
      <c r="C3820" s="8" t="s">
        <v>319</v>
      </c>
      <c r="D3820" s="8" t="s">
        <v>320</v>
      </c>
      <c r="E3820" s="11">
        <f t="shared" ca="1" si="118"/>
        <v>167.04246799522181</v>
      </c>
      <c r="F3820" s="11">
        <f t="shared" ca="1" si="119"/>
        <v>395369.445498569</v>
      </c>
      <c r="G3820"/>
    </row>
    <row r="3821" spans="1:7" ht="14.4" x14ac:dyDescent="0.3">
      <c r="A3821" s="8" t="s">
        <v>15</v>
      </c>
      <c r="B3821" s="8" t="s">
        <v>1376</v>
      </c>
      <c r="C3821" s="8" t="s">
        <v>321</v>
      </c>
      <c r="D3821" s="8" t="s">
        <v>320</v>
      </c>
      <c r="E3821" s="11">
        <f t="shared" ca="1" si="118"/>
        <v>40.537750402212112</v>
      </c>
      <c r="F3821" s="11">
        <f t="shared" ca="1" si="119"/>
        <v>606615.83231171512</v>
      </c>
      <c r="G3821"/>
    </row>
    <row r="3822" spans="1:7" ht="14.4" x14ac:dyDescent="0.3">
      <c r="A3822" s="8" t="s">
        <v>15</v>
      </c>
      <c r="B3822" s="8" t="s">
        <v>1376</v>
      </c>
      <c r="C3822" s="8" t="s">
        <v>322</v>
      </c>
      <c r="D3822" s="8" t="s">
        <v>323</v>
      </c>
      <c r="E3822" s="11">
        <f t="shared" ca="1" si="118"/>
        <v>52.868664600210309</v>
      </c>
      <c r="F3822" s="11">
        <f t="shared" ca="1" si="119"/>
        <v>478599.28690342058</v>
      </c>
      <c r="G3822"/>
    </row>
    <row r="3823" spans="1:7" ht="14.4" x14ac:dyDescent="0.3">
      <c r="A3823" s="8" t="s">
        <v>15</v>
      </c>
      <c r="B3823" s="8" t="s">
        <v>1376</v>
      </c>
      <c r="C3823" s="8" t="s">
        <v>324</v>
      </c>
      <c r="D3823" s="8" t="s">
        <v>325</v>
      </c>
      <c r="E3823" s="11">
        <f t="shared" ca="1" si="118"/>
        <v>3.8240195411463063</v>
      </c>
      <c r="F3823" s="11">
        <f t="shared" ca="1" si="119"/>
        <v>761025.22543495719</v>
      </c>
      <c r="G3823"/>
    </row>
    <row r="3824" spans="1:7" ht="14.4" x14ac:dyDescent="0.3">
      <c r="A3824" s="8" t="s">
        <v>15</v>
      </c>
      <c r="B3824" s="8" t="s">
        <v>1376</v>
      </c>
      <c r="C3824" s="8" t="s">
        <v>326</v>
      </c>
      <c r="D3824" s="8" t="s">
        <v>327</v>
      </c>
      <c r="E3824" s="11">
        <f t="shared" ca="1" si="118"/>
        <v>18.617175843449047</v>
      </c>
      <c r="F3824" s="11">
        <f t="shared" ca="1" si="119"/>
        <v>176360.83004250869</v>
      </c>
      <c r="G3824"/>
    </row>
    <row r="3825" spans="1:7" ht="14.4" x14ac:dyDescent="0.3">
      <c r="A3825" s="8" t="s">
        <v>15</v>
      </c>
      <c r="B3825" s="8" t="s">
        <v>1376</v>
      </c>
      <c r="C3825" s="8" t="s">
        <v>328</v>
      </c>
      <c r="D3825" s="8" t="s">
        <v>329</v>
      </c>
      <c r="E3825" s="11">
        <f t="shared" ca="1" si="118"/>
        <v>117.40848711344437</v>
      </c>
      <c r="F3825" s="11">
        <f t="shared" ca="1" si="119"/>
        <v>574684.44478778157</v>
      </c>
      <c r="G3825"/>
    </row>
    <row r="3826" spans="1:7" ht="27.6" x14ac:dyDescent="0.3">
      <c r="A3826" s="8" t="s">
        <v>15</v>
      </c>
      <c r="B3826" s="8" t="s">
        <v>1376</v>
      </c>
      <c r="C3826" s="8" t="s">
        <v>330</v>
      </c>
      <c r="D3826" s="8" t="s">
        <v>331</v>
      </c>
      <c r="E3826" s="11">
        <f t="shared" ca="1" si="118"/>
        <v>166.12428933424243</v>
      </c>
      <c r="F3826" s="11">
        <f t="shared" ca="1" si="119"/>
        <v>236840.0295683165</v>
      </c>
      <c r="G3826"/>
    </row>
    <row r="3827" spans="1:7" ht="14.4" x14ac:dyDescent="0.3">
      <c r="A3827" s="8" t="s">
        <v>15</v>
      </c>
      <c r="B3827" s="8" t="s">
        <v>1376</v>
      </c>
      <c r="C3827" s="8" t="s">
        <v>332</v>
      </c>
      <c r="D3827" s="8" t="s">
        <v>333</v>
      </c>
      <c r="E3827" s="11">
        <f t="shared" ca="1" si="118"/>
        <v>198.60714562045939</v>
      </c>
      <c r="F3827" s="11">
        <f t="shared" ca="1" si="119"/>
        <v>94745.123652017923</v>
      </c>
      <c r="G3827"/>
    </row>
    <row r="3828" spans="1:7" ht="14.4" x14ac:dyDescent="0.3">
      <c r="A3828" s="8" t="s">
        <v>15</v>
      </c>
      <c r="B3828" s="8" t="s">
        <v>1376</v>
      </c>
      <c r="C3828" s="8" t="s">
        <v>334</v>
      </c>
      <c r="D3828" s="8" t="s">
        <v>335</v>
      </c>
      <c r="E3828" s="11">
        <f t="shared" ca="1" si="118"/>
        <v>235.28855858949439</v>
      </c>
      <c r="F3828" s="11">
        <f t="shared" ca="1" si="119"/>
        <v>765095.42607161799</v>
      </c>
      <c r="G3828"/>
    </row>
    <row r="3829" spans="1:7" ht="14.4" x14ac:dyDescent="0.3">
      <c r="A3829" s="8" t="s">
        <v>15</v>
      </c>
      <c r="B3829" s="8" t="s">
        <v>1376</v>
      </c>
      <c r="C3829" s="8" t="s">
        <v>336</v>
      </c>
      <c r="D3829" s="8" t="s">
        <v>337</v>
      </c>
      <c r="E3829" s="11">
        <f t="shared" ca="1" si="118"/>
        <v>187.09585742791114</v>
      </c>
      <c r="F3829" s="11">
        <f t="shared" ca="1" si="119"/>
        <v>287338.22254236462</v>
      </c>
      <c r="G3829"/>
    </row>
    <row r="3830" spans="1:7" ht="14.4" x14ac:dyDescent="0.3">
      <c r="A3830" s="8" t="s">
        <v>15</v>
      </c>
      <c r="B3830" s="8" t="s">
        <v>1376</v>
      </c>
      <c r="C3830" s="8" t="s">
        <v>338</v>
      </c>
      <c r="D3830" s="8" t="s">
        <v>339</v>
      </c>
      <c r="E3830" s="11">
        <f t="shared" ca="1" si="118"/>
        <v>0.2528494135269066</v>
      </c>
      <c r="F3830" s="11">
        <f t="shared" ca="1" si="119"/>
        <v>189403.96561848739</v>
      </c>
      <c r="G3830"/>
    </row>
    <row r="3831" spans="1:7" ht="27.6" x14ac:dyDescent="0.3">
      <c r="A3831" s="8" t="s">
        <v>15</v>
      </c>
      <c r="B3831" s="8" t="s">
        <v>1376</v>
      </c>
      <c r="C3831" s="8" t="s">
        <v>340</v>
      </c>
      <c r="D3831" s="8" t="s">
        <v>341</v>
      </c>
      <c r="E3831" s="11">
        <f t="shared" ca="1" si="118"/>
        <v>165.30705719854407</v>
      </c>
      <c r="F3831" s="11">
        <f t="shared" ca="1" si="119"/>
        <v>433948.38015921088</v>
      </c>
      <c r="G3831"/>
    </row>
    <row r="3832" spans="1:7" ht="14.4" x14ac:dyDescent="0.3">
      <c r="A3832" s="8" t="s">
        <v>15</v>
      </c>
      <c r="B3832" s="8" t="s">
        <v>1376</v>
      </c>
      <c r="C3832" s="8" t="s">
        <v>342</v>
      </c>
      <c r="D3832" s="8" t="s">
        <v>343</v>
      </c>
      <c r="E3832" s="11">
        <f t="shared" ca="1" si="118"/>
        <v>90.066632876719311</v>
      </c>
      <c r="F3832" s="11">
        <f t="shared" ca="1" si="119"/>
        <v>92209.563743432474</v>
      </c>
      <c r="G3832"/>
    </row>
    <row r="3833" spans="1:7" ht="14.4" x14ac:dyDescent="0.3">
      <c r="A3833" s="8" t="s">
        <v>15</v>
      </c>
      <c r="B3833" s="8" t="s">
        <v>1376</v>
      </c>
      <c r="C3833" s="8" t="s">
        <v>344</v>
      </c>
      <c r="D3833" s="8" t="s">
        <v>343</v>
      </c>
      <c r="E3833" s="11">
        <f t="shared" ca="1" si="118"/>
        <v>194.30771984257086</v>
      </c>
      <c r="F3833" s="11">
        <f t="shared" ca="1" si="119"/>
        <v>362332.50814885966</v>
      </c>
      <c r="G3833"/>
    </row>
    <row r="3834" spans="1:7" ht="14.4" x14ac:dyDescent="0.3">
      <c r="A3834" s="8" t="s">
        <v>15</v>
      </c>
      <c r="B3834" s="8" t="s">
        <v>1376</v>
      </c>
      <c r="C3834" s="8" t="s">
        <v>345</v>
      </c>
      <c r="D3834" s="8" t="s">
        <v>343</v>
      </c>
      <c r="E3834" s="11">
        <f t="shared" ca="1" si="118"/>
        <v>99.016729149404043</v>
      </c>
      <c r="F3834" s="11">
        <f t="shared" ca="1" si="119"/>
        <v>939529.40211536072</v>
      </c>
      <c r="G3834"/>
    </row>
    <row r="3835" spans="1:7" ht="14.4" x14ac:dyDescent="0.3">
      <c r="A3835" s="8" t="s">
        <v>15</v>
      </c>
      <c r="B3835" s="8" t="s">
        <v>1376</v>
      </c>
      <c r="C3835" s="8" t="s">
        <v>346</v>
      </c>
      <c r="D3835" s="8" t="s">
        <v>343</v>
      </c>
      <c r="E3835" s="11">
        <f t="shared" ca="1" si="118"/>
        <v>23.320462452139868</v>
      </c>
      <c r="F3835" s="11">
        <f t="shared" ca="1" si="119"/>
        <v>546419.62535225262</v>
      </c>
      <c r="G3835"/>
    </row>
    <row r="3836" spans="1:7" ht="14.4" x14ac:dyDescent="0.3">
      <c r="A3836" s="8" t="s">
        <v>15</v>
      </c>
      <c r="B3836" s="8" t="s">
        <v>1376</v>
      </c>
      <c r="C3836" s="8" t="s">
        <v>347</v>
      </c>
      <c r="D3836" s="8" t="s">
        <v>343</v>
      </c>
      <c r="E3836" s="11">
        <f t="shared" ca="1" si="118"/>
        <v>87.929675389347949</v>
      </c>
      <c r="F3836" s="11">
        <f t="shared" ca="1" si="119"/>
        <v>980545.21767548763</v>
      </c>
      <c r="G3836"/>
    </row>
    <row r="3837" spans="1:7" ht="14.4" x14ac:dyDescent="0.3">
      <c r="A3837" s="8" t="s">
        <v>15</v>
      </c>
      <c r="B3837" s="8" t="s">
        <v>1376</v>
      </c>
      <c r="C3837" s="8" t="s">
        <v>348</v>
      </c>
      <c r="D3837" s="8" t="s">
        <v>343</v>
      </c>
      <c r="E3837" s="11">
        <f t="shared" ca="1" si="118"/>
        <v>44.347301334032061</v>
      </c>
      <c r="F3837" s="11">
        <f t="shared" ca="1" si="119"/>
        <v>997183.48177404306</v>
      </c>
      <c r="G3837"/>
    </row>
    <row r="3838" spans="1:7" ht="14.4" x14ac:dyDescent="0.3">
      <c r="A3838" s="8" t="s">
        <v>15</v>
      </c>
      <c r="B3838" s="8" t="s">
        <v>1376</v>
      </c>
      <c r="C3838" s="8" t="s">
        <v>349</v>
      </c>
      <c r="D3838" s="8" t="s">
        <v>350</v>
      </c>
      <c r="E3838" s="11">
        <f t="shared" ca="1" si="118"/>
        <v>14.792589618553425</v>
      </c>
      <c r="F3838" s="11">
        <f t="shared" ca="1" si="119"/>
        <v>480704.56341634569</v>
      </c>
      <c r="G3838"/>
    </row>
    <row r="3839" spans="1:7" ht="27.6" x14ac:dyDescent="0.3">
      <c r="A3839" s="8" t="s">
        <v>15</v>
      </c>
      <c r="B3839" s="8" t="s">
        <v>1376</v>
      </c>
      <c r="C3839" s="8" t="s">
        <v>351</v>
      </c>
      <c r="D3839" s="8" t="s">
        <v>352</v>
      </c>
      <c r="E3839" s="11">
        <f t="shared" ca="1" si="118"/>
        <v>242.97141671060547</v>
      </c>
      <c r="F3839" s="11">
        <f t="shared" ca="1" si="119"/>
        <v>415592.11795876682</v>
      </c>
      <c r="G3839"/>
    </row>
    <row r="3840" spans="1:7" ht="27.6" x14ac:dyDescent="0.3">
      <c r="A3840" s="8" t="s">
        <v>15</v>
      </c>
      <c r="B3840" s="8" t="s">
        <v>1376</v>
      </c>
      <c r="C3840" s="8" t="s">
        <v>353</v>
      </c>
      <c r="D3840" s="8" t="s">
        <v>354</v>
      </c>
      <c r="E3840" s="11">
        <f t="shared" ca="1" si="118"/>
        <v>225.21880536699982</v>
      </c>
      <c r="F3840" s="11">
        <f t="shared" ca="1" si="119"/>
        <v>227632.69054876923</v>
      </c>
      <c r="G3840"/>
    </row>
    <row r="3841" spans="1:7" ht="14.4" x14ac:dyDescent="0.3">
      <c r="A3841" s="8" t="s">
        <v>15</v>
      </c>
      <c r="B3841" s="8" t="s">
        <v>1376</v>
      </c>
      <c r="C3841" s="8" t="s">
        <v>355</v>
      </c>
      <c r="D3841" s="9" t="s">
        <v>356</v>
      </c>
      <c r="E3841" s="11">
        <f t="shared" ca="1" si="118"/>
        <v>78.428686498788394</v>
      </c>
      <c r="F3841" s="11">
        <f t="shared" ca="1" si="119"/>
        <v>430468.08135084045</v>
      </c>
      <c r="G3841"/>
    </row>
    <row r="3842" spans="1:7" ht="14.4" x14ac:dyDescent="0.3">
      <c r="A3842" s="8" t="s">
        <v>15</v>
      </c>
      <c r="B3842" s="8" t="s">
        <v>1376</v>
      </c>
      <c r="C3842" s="8" t="s">
        <v>357</v>
      </c>
      <c r="D3842" s="8" t="s">
        <v>358</v>
      </c>
      <c r="E3842" s="11">
        <f t="shared" ca="1" si="118"/>
        <v>171.66358651754379</v>
      </c>
      <c r="F3842" s="11">
        <f t="shared" ca="1" si="119"/>
        <v>309592.82293749199</v>
      </c>
      <c r="G3842"/>
    </row>
    <row r="3843" spans="1:7" ht="14.4" x14ac:dyDescent="0.3">
      <c r="A3843" s="8" t="s">
        <v>15</v>
      </c>
      <c r="B3843" s="8" t="s">
        <v>1376</v>
      </c>
      <c r="C3843" s="8" t="s">
        <v>359</v>
      </c>
      <c r="D3843" s="8" t="s">
        <v>360</v>
      </c>
      <c r="E3843" s="11">
        <f t="shared" ca="1" si="118"/>
        <v>241.72734341089401</v>
      </c>
      <c r="F3843" s="11">
        <f t="shared" ca="1" si="119"/>
        <v>560003.29689060024</v>
      </c>
      <c r="G3843"/>
    </row>
    <row r="3844" spans="1:7" ht="14.4" x14ac:dyDescent="0.3">
      <c r="A3844" s="8" t="s">
        <v>15</v>
      </c>
      <c r="B3844" s="8" t="s">
        <v>1376</v>
      </c>
      <c r="C3844" s="8" t="s">
        <v>361</v>
      </c>
      <c r="D3844" s="8" t="s">
        <v>362</v>
      </c>
      <c r="E3844" s="11">
        <f t="shared" ca="1" si="118"/>
        <v>201.78855653729781</v>
      </c>
      <c r="F3844" s="11">
        <f t="shared" ca="1" si="119"/>
        <v>712656.38045817043</v>
      </c>
      <c r="G3844"/>
    </row>
    <row r="3845" spans="1:7" ht="14.4" x14ac:dyDescent="0.3">
      <c r="A3845" s="8" t="s">
        <v>15</v>
      </c>
      <c r="B3845" s="8" t="s">
        <v>1376</v>
      </c>
      <c r="C3845" s="8" t="s">
        <v>363</v>
      </c>
      <c r="D3845" s="8" t="s">
        <v>364</v>
      </c>
      <c r="E3845" s="11">
        <f t="shared" ca="1" si="118"/>
        <v>12.964961311415946</v>
      </c>
      <c r="F3845" s="11">
        <f t="shared" ca="1" si="119"/>
        <v>485330.35312713799</v>
      </c>
      <c r="G3845"/>
    </row>
    <row r="3846" spans="1:7" ht="14.4" x14ac:dyDescent="0.3">
      <c r="A3846" s="8" t="s">
        <v>15</v>
      </c>
      <c r="B3846" s="8" t="s">
        <v>1376</v>
      </c>
      <c r="C3846" s="8" t="s">
        <v>365</v>
      </c>
      <c r="D3846" s="8" t="s">
        <v>366</v>
      </c>
      <c r="E3846" s="11">
        <f t="shared" ca="1" si="118"/>
        <v>95.418176538991489</v>
      </c>
      <c r="F3846" s="11">
        <f t="shared" ca="1" si="119"/>
        <v>891123.42774798931</v>
      </c>
      <c r="G3846"/>
    </row>
    <row r="3847" spans="1:7" ht="14.4" x14ac:dyDescent="0.3">
      <c r="A3847" s="8" t="s">
        <v>15</v>
      </c>
      <c r="B3847" s="8" t="s">
        <v>1376</v>
      </c>
      <c r="C3847" s="8" t="s">
        <v>367</v>
      </c>
      <c r="D3847" s="8" t="s">
        <v>368</v>
      </c>
      <c r="E3847" s="11">
        <f t="shared" ca="1" si="118"/>
        <v>30.364701012600083</v>
      </c>
      <c r="F3847" s="11">
        <f t="shared" ca="1" si="119"/>
        <v>159620.88724440327</v>
      </c>
      <c r="G3847"/>
    </row>
    <row r="3848" spans="1:7" ht="14.4" x14ac:dyDescent="0.3">
      <c r="A3848" s="8" t="s">
        <v>15</v>
      </c>
      <c r="B3848" s="8" t="s">
        <v>1376</v>
      </c>
      <c r="C3848" s="8" t="s">
        <v>369</v>
      </c>
      <c r="D3848" s="8" t="s">
        <v>370</v>
      </c>
      <c r="E3848" s="11">
        <f t="shared" ref="E3848:E3911" ca="1" si="120">RAND()*250</f>
        <v>100.99896742227388</v>
      </c>
      <c r="F3848" s="11">
        <f t="shared" ref="F3848:F3911" ca="1" si="121">RAND()*1000000</f>
        <v>196782.16023638594</v>
      </c>
      <c r="G3848"/>
    </row>
    <row r="3849" spans="1:7" ht="14.4" x14ac:dyDescent="0.3">
      <c r="A3849" s="8" t="s">
        <v>15</v>
      </c>
      <c r="B3849" s="8" t="s">
        <v>1376</v>
      </c>
      <c r="C3849" s="8" t="s">
        <v>371</v>
      </c>
      <c r="D3849" s="8" t="s">
        <v>372</v>
      </c>
      <c r="E3849" s="11">
        <f t="shared" ca="1" si="120"/>
        <v>51.954421218379871</v>
      </c>
      <c r="F3849" s="11">
        <f t="shared" ca="1" si="121"/>
        <v>692717.40399030282</v>
      </c>
      <c r="G3849"/>
    </row>
    <row r="3850" spans="1:7" ht="14.4" x14ac:dyDescent="0.3">
      <c r="A3850" s="8" t="s">
        <v>15</v>
      </c>
      <c r="B3850" s="8" t="s">
        <v>1376</v>
      </c>
      <c r="C3850" s="8" t="s">
        <v>373</v>
      </c>
      <c r="D3850" s="8" t="s">
        <v>374</v>
      </c>
      <c r="E3850" s="11">
        <f t="shared" ca="1" si="120"/>
        <v>224.38006281412001</v>
      </c>
      <c r="F3850" s="11">
        <f t="shared" ca="1" si="121"/>
        <v>765532.18180214451</v>
      </c>
      <c r="G3850"/>
    </row>
    <row r="3851" spans="1:7" ht="14.4" x14ac:dyDescent="0.3">
      <c r="A3851" s="8" t="s">
        <v>15</v>
      </c>
      <c r="B3851" s="8" t="s">
        <v>1376</v>
      </c>
      <c r="C3851" s="8" t="s">
        <v>375</v>
      </c>
      <c r="D3851" s="8" t="s">
        <v>376</v>
      </c>
      <c r="E3851" s="11">
        <f t="shared" ca="1" si="120"/>
        <v>40.754164990726508</v>
      </c>
      <c r="F3851" s="11">
        <f t="shared" ca="1" si="121"/>
        <v>21882.201851358142</v>
      </c>
      <c r="G3851"/>
    </row>
    <row r="3852" spans="1:7" ht="14.4" x14ac:dyDescent="0.3">
      <c r="A3852" s="8" t="s">
        <v>15</v>
      </c>
      <c r="B3852" s="8" t="s">
        <v>1376</v>
      </c>
      <c r="C3852" s="8" t="s">
        <v>377</v>
      </c>
      <c r="D3852" s="8" t="s">
        <v>378</v>
      </c>
      <c r="E3852" s="11">
        <f t="shared" ca="1" si="120"/>
        <v>137.83300686685328</v>
      </c>
      <c r="F3852" s="11">
        <f t="shared" ca="1" si="121"/>
        <v>375227.46922731254</v>
      </c>
      <c r="G3852"/>
    </row>
    <row r="3853" spans="1:7" ht="14.4" x14ac:dyDescent="0.3">
      <c r="A3853" s="8" t="s">
        <v>15</v>
      </c>
      <c r="B3853" s="8" t="s">
        <v>1376</v>
      </c>
      <c r="C3853" s="8" t="s">
        <v>379</v>
      </c>
      <c r="D3853" s="8" t="s">
        <v>380</v>
      </c>
      <c r="E3853" s="11">
        <f t="shared" ca="1" si="120"/>
        <v>72.766995302810059</v>
      </c>
      <c r="F3853" s="11">
        <f t="shared" ca="1" si="121"/>
        <v>348039.33184666705</v>
      </c>
      <c r="G3853"/>
    </row>
    <row r="3854" spans="1:7" ht="14.4" x14ac:dyDescent="0.3">
      <c r="A3854" s="8" t="s">
        <v>15</v>
      </c>
      <c r="B3854" s="8" t="s">
        <v>1376</v>
      </c>
      <c r="C3854" s="8" t="s">
        <v>381</v>
      </c>
      <c r="D3854" s="8" t="s">
        <v>382</v>
      </c>
      <c r="E3854" s="11">
        <f t="shared" ca="1" si="120"/>
        <v>37.94648852265717</v>
      </c>
      <c r="F3854" s="11">
        <f t="shared" ca="1" si="121"/>
        <v>321312.2489200221</v>
      </c>
      <c r="G3854"/>
    </row>
    <row r="3855" spans="1:7" ht="14.4" x14ac:dyDescent="0.3">
      <c r="A3855" s="8" t="s">
        <v>15</v>
      </c>
      <c r="B3855" s="8" t="s">
        <v>1376</v>
      </c>
      <c r="C3855" s="8" t="s">
        <v>383</v>
      </c>
      <c r="D3855" s="8" t="s">
        <v>384</v>
      </c>
      <c r="E3855" s="11">
        <f t="shared" ca="1" si="120"/>
        <v>138.63098738590762</v>
      </c>
      <c r="F3855" s="11">
        <f t="shared" ca="1" si="121"/>
        <v>718746.98422151222</v>
      </c>
      <c r="G3855"/>
    </row>
    <row r="3856" spans="1:7" ht="14.4" x14ac:dyDescent="0.3">
      <c r="A3856" s="8" t="s">
        <v>15</v>
      </c>
      <c r="B3856" s="8" t="s">
        <v>1376</v>
      </c>
      <c r="C3856" s="8" t="s">
        <v>385</v>
      </c>
      <c r="D3856" s="8" t="s">
        <v>386</v>
      </c>
      <c r="E3856" s="11">
        <f t="shared" ca="1" si="120"/>
        <v>97.525833857445122</v>
      </c>
      <c r="F3856" s="11">
        <f t="shared" ca="1" si="121"/>
        <v>334334.96236851357</v>
      </c>
      <c r="G3856"/>
    </row>
    <row r="3857" spans="1:7" ht="14.4" x14ac:dyDescent="0.3">
      <c r="A3857" s="8" t="s">
        <v>15</v>
      </c>
      <c r="B3857" s="8" t="s">
        <v>1376</v>
      </c>
      <c r="C3857" s="8" t="s">
        <v>387</v>
      </c>
      <c r="D3857" s="8" t="s">
        <v>388</v>
      </c>
      <c r="E3857" s="11">
        <f t="shared" ca="1" si="120"/>
        <v>120.29186532245184</v>
      </c>
      <c r="F3857" s="11">
        <f t="shared" ca="1" si="121"/>
        <v>41165.78379702074</v>
      </c>
      <c r="G3857"/>
    </row>
    <row r="3858" spans="1:7" ht="14.4" x14ac:dyDescent="0.3">
      <c r="A3858" s="8" t="s">
        <v>15</v>
      </c>
      <c r="B3858" s="8" t="s">
        <v>1376</v>
      </c>
      <c r="C3858" s="8" t="s">
        <v>389</v>
      </c>
      <c r="D3858" s="8" t="s">
        <v>390</v>
      </c>
      <c r="E3858" s="11">
        <f t="shared" ca="1" si="120"/>
        <v>134.49363251611203</v>
      </c>
      <c r="F3858" s="11">
        <f t="shared" ca="1" si="121"/>
        <v>555732.37077846099</v>
      </c>
      <c r="G3858"/>
    </row>
    <row r="3859" spans="1:7" ht="14.4" x14ac:dyDescent="0.3">
      <c r="A3859" s="8" t="s">
        <v>15</v>
      </c>
      <c r="B3859" s="8" t="s">
        <v>1376</v>
      </c>
      <c r="C3859" s="8" t="s">
        <v>391</v>
      </c>
      <c r="D3859" s="8" t="s">
        <v>392</v>
      </c>
      <c r="E3859" s="11">
        <f t="shared" ca="1" si="120"/>
        <v>227.88380936230126</v>
      </c>
      <c r="F3859" s="11">
        <f t="shared" ca="1" si="121"/>
        <v>343558.88154981803</v>
      </c>
      <c r="G3859"/>
    </row>
    <row r="3860" spans="1:7" ht="14.4" x14ac:dyDescent="0.3">
      <c r="A3860" s="8" t="s">
        <v>15</v>
      </c>
      <c r="B3860" s="8" t="s">
        <v>1376</v>
      </c>
      <c r="C3860" s="8" t="s">
        <v>393</v>
      </c>
      <c r="D3860" s="8" t="s">
        <v>394</v>
      </c>
      <c r="E3860" s="11">
        <f t="shared" ca="1" si="120"/>
        <v>1.4871589866866097</v>
      </c>
      <c r="F3860" s="11">
        <f t="shared" ca="1" si="121"/>
        <v>570414.52311871445</v>
      </c>
      <c r="G3860"/>
    </row>
    <row r="3861" spans="1:7" ht="14.4" x14ac:dyDescent="0.3">
      <c r="A3861" s="8" t="s">
        <v>15</v>
      </c>
      <c r="B3861" s="8" t="s">
        <v>1376</v>
      </c>
      <c r="C3861" s="8" t="s">
        <v>395</v>
      </c>
      <c r="D3861" s="8" t="s">
        <v>396</v>
      </c>
      <c r="E3861" s="11">
        <f t="shared" ca="1" si="120"/>
        <v>192.45009299323698</v>
      </c>
      <c r="F3861" s="11">
        <f t="shared" ca="1" si="121"/>
        <v>306608.1938591373</v>
      </c>
      <c r="G3861"/>
    </row>
    <row r="3862" spans="1:7" ht="14.4" x14ac:dyDescent="0.3">
      <c r="A3862" s="8" t="s">
        <v>15</v>
      </c>
      <c r="B3862" s="8" t="s">
        <v>1376</v>
      </c>
      <c r="C3862" s="8" t="s">
        <v>397</v>
      </c>
      <c r="D3862" s="8" t="s">
        <v>398</v>
      </c>
      <c r="E3862" s="11">
        <f t="shared" ca="1" si="120"/>
        <v>83.664494715890854</v>
      </c>
      <c r="F3862" s="11">
        <f t="shared" ca="1" si="121"/>
        <v>883044.56816039491</v>
      </c>
      <c r="G3862"/>
    </row>
    <row r="3863" spans="1:7" ht="14.4" x14ac:dyDescent="0.3">
      <c r="A3863" s="8" t="s">
        <v>15</v>
      </c>
      <c r="B3863" s="8" t="s">
        <v>1376</v>
      </c>
      <c r="C3863" s="8" t="s">
        <v>399</v>
      </c>
      <c r="D3863" s="9" t="s">
        <v>400</v>
      </c>
      <c r="E3863" s="11">
        <f t="shared" ca="1" si="120"/>
        <v>228.09093357362821</v>
      </c>
      <c r="F3863" s="11">
        <f t="shared" ca="1" si="121"/>
        <v>897419.88830173842</v>
      </c>
      <c r="G3863"/>
    </row>
    <row r="3864" spans="1:7" ht="14.4" x14ac:dyDescent="0.3">
      <c r="A3864" s="8" t="s">
        <v>15</v>
      </c>
      <c r="B3864" s="8" t="s">
        <v>1376</v>
      </c>
      <c r="C3864" s="8" t="s">
        <v>401</v>
      </c>
      <c r="D3864" s="8" t="s">
        <v>358</v>
      </c>
      <c r="E3864" s="11">
        <f t="shared" ca="1" si="120"/>
        <v>188.4983802712261</v>
      </c>
      <c r="F3864" s="11">
        <f t="shared" ca="1" si="121"/>
        <v>221606.62202340274</v>
      </c>
      <c r="G3864"/>
    </row>
    <row r="3865" spans="1:7" ht="14.4" x14ac:dyDescent="0.3">
      <c r="A3865" s="8" t="s">
        <v>15</v>
      </c>
      <c r="B3865" s="8" t="s">
        <v>1376</v>
      </c>
      <c r="C3865" s="8" t="s">
        <v>402</v>
      </c>
      <c r="D3865" s="8" t="s">
        <v>360</v>
      </c>
      <c r="E3865" s="11">
        <f t="shared" ca="1" si="120"/>
        <v>116.19766601263845</v>
      </c>
      <c r="F3865" s="11">
        <f t="shared" ca="1" si="121"/>
        <v>635201.26714439096</v>
      </c>
      <c r="G3865"/>
    </row>
    <row r="3866" spans="1:7" ht="14.4" x14ac:dyDescent="0.3">
      <c r="A3866" s="8" t="s">
        <v>15</v>
      </c>
      <c r="B3866" s="8" t="s">
        <v>1376</v>
      </c>
      <c r="C3866" s="8" t="s">
        <v>403</v>
      </c>
      <c r="D3866" s="8" t="s">
        <v>362</v>
      </c>
      <c r="E3866" s="11">
        <f t="shared" ca="1" si="120"/>
        <v>60.176904574101854</v>
      </c>
      <c r="F3866" s="11">
        <f t="shared" ca="1" si="121"/>
        <v>915069.08838952251</v>
      </c>
      <c r="G3866"/>
    </row>
    <row r="3867" spans="1:7" ht="14.4" x14ac:dyDescent="0.3">
      <c r="A3867" s="8" t="s">
        <v>15</v>
      </c>
      <c r="B3867" s="8" t="s">
        <v>1376</v>
      </c>
      <c r="C3867" s="8" t="s">
        <v>404</v>
      </c>
      <c r="D3867" s="8" t="s">
        <v>364</v>
      </c>
      <c r="E3867" s="11">
        <f t="shared" ca="1" si="120"/>
        <v>87.504394203274941</v>
      </c>
      <c r="F3867" s="11">
        <f t="shared" ca="1" si="121"/>
        <v>221226.98852952995</v>
      </c>
      <c r="G3867"/>
    </row>
    <row r="3868" spans="1:7" ht="14.4" x14ac:dyDescent="0.3">
      <c r="A3868" s="8" t="s">
        <v>15</v>
      </c>
      <c r="B3868" s="8" t="s">
        <v>1376</v>
      </c>
      <c r="C3868" s="8" t="s">
        <v>405</v>
      </c>
      <c r="D3868" s="8" t="s">
        <v>366</v>
      </c>
      <c r="E3868" s="11">
        <f t="shared" ca="1" si="120"/>
        <v>127.76094851995474</v>
      </c>
      <c r="F3868" s="11">
        <f t="shared" ca="1" si="121"/>
        <v>326437.14818804484</v>
      </c>
      <c r="G3868"/>
    </row>
    <row r="3869" spans="1:7" ht="14.4" x14ac:dyDescent="0.3">
      <c r="A3869" s="8" t="s">
        <v>15</v>
      </c>
      <c r="B3869" s="8" t="s">
        <v>1376</v>
      </c>
      <c r="C3869" s="8" t="s">
        <v>406</v>
      </c>
      <c r="D3869" s="8" t="s">
        <v>368</v>
      </c>
      <c r="E3869" s="11">
        <f t="shared" ca="1" si="120"/>
        <v>141.87516582017054</v>
      </c>
      <c r="F3869" s="11">
        <f t="shared" ca="1" si="121"/>
        <v>75002.237161037381</v>
      </c>
      <c r="G3869"/>
    </row>
    <row r="3870" spans="1:7" ht="14.4" x14ac:dyDescent="0.3">
      <c r="A3870" s="8" t="s">
        <v>15</v>
      </c>
      <c r="B3870" s="8" t="s">
        <v>1376</v>
      </c>
      <c r="C3870" s="8" t="s">
        <v>407</v>
      </c>
      <c r="D3870" s="8" t="s">
        <v>370</v>
      </c>
      <c r="E3870" s="11">
        <f t="shared" ca="1" si="120"/>
        <v>86.047907116815253</v>
      </c>
      <c r="F3870" s="11">
        <f t="shared" ca="1" si="121"/>
        <v>481190.81778373994</v>
      </c>
      <c r="G3870"/>
    </row>
    <row r="3871" spans="1:7" ht="14.4" x14ac:dyDescent="0.3">
      <c r="A3871" s="8" t="s">
        <v>15</v>
      </c>
      <c r="B3871" s="8" t="s">
        <v>1376</v>
      </c>
      <c r="C3871" s="8" t="s">
        <v>408</v>
      </c>
      <c r="D3871" s="8" t="s">
        <v>372</v>
      </c>
      <c r="E3871" s="11">
        <f t="shared" ca="1" si="120"/>
        <v>104.53755637302228</v>
      </c>
      <c r="F3871" s="11">
        <f t="shared" ca="1" si="121"/>
        <v>949292.34258640092</v>
      </c>
      <c r="G3871"/>
    </row>
    <row r="3872" spans="1:7" ht="14.4" x14ac:dyDescent="0.3">
      <c r="A3872" s="8" t="s">
        <v>15</v>
      </c>
      <c r="B3872" s="8" t="s">
        <v>1376</v>
      </c>
      <c r="C3872" s="8" t="s">
        <v>409</v>
      </c>
      <c r="D3872" s="8" t="s">
        <v>374</v>
      </c>
      <c r="E3872" s="11">
        <f t="shared" ca="1" si="120"/>
        <v>100.23432296786345</v>
      </c>
      <c r="F3872" s="11">
        <f t="shared" ca="1" si="121"/>
        <v>842285.20267286361</v>
      </c>
      <c r="G3872"/>
    </row>
    <row r="3873" spans="1:7" ht="14.4" x14ac:dyDescent="0.3">
      <c r="A3873" s="8" t="s">
        <v>15</v>
      </c>
      <c r="B3873" s="8" t="s">
        <v>1376</v>
      </c>
      <c r="C3873" s="8" t="s">
        <v>410</v>
      </c>
      <c r="D3873" s="8" t="s">
        <v>376</v>
      </c>
      <c r="E3873" s="11">
        <f t="shared" ca="1" si="120"/>
        <v>231.81244972524973</v>
      </c>
      <c r="F3873" s="11">
        <f t="shared" ca="1" si="121"/>
        <v>591353.65720716468</v>
      </c>
      <c r="G3873"/>
    </row>
    <row r="3874" spans="1:7" ht="14.4" x14ac:dyDescent="0.3">
      <c r="A3874" s="8" t="s">
        <v>15</v>
      </c>
      <c r="B3874" s="8" t="s">
        <v>1376</v>
      </c>
      <c r="C3874" s="8" t="s">
        <v>411</v>
      </c>
      <c r="D3874" s="8" t="s">
        <v>378</v>
      </c>
      <c r="E3874" s="11">
        <f t="shared" ca="1" si="120"/>
        <v>121.13950307716756</v>
      </c>
      <c r="F3874" s="11">
        <f t="shared" ca="1" si="121"/>
        <v>39498.557780255018</v>
      </c>
      <c r="G3874"/>
    </row>
    <row r="3875" spans="1:7" ht="14.4" x14ac:dyDescent="0.3">
      <c r="A3875" s="8" t="s">
        <v>15</v>
      </c>
      <c r="B3875" s="8" t="s">
        <v>1376</v>
      </c>
      <c r="C3875" s="8" t="s">
        <v>412</v>
      </c>
      <c r="D3875" s="8" t="s">
        <v>380</v>
      </c>
      <c r="E3875" s="11">
        <f t="shared" ca="1" si="120"/>
        <v>117.04738715093202</v>
      </c>
      <c r="F3875" s="11">
        <f t="shared" ca="1" si="121"/>
        <v>529342.19515938731</v>
      </c>
      <c r="G3875"/>
    </row>
    <row r="3876" spans="1:7" ht="14.4" x14ac:dyDescent="0.3">
      <c r="A3876" s="8" t="s">
        <v>15</v>
      </c>
      <c r="B3876" s="8" t="s">
        <v>1376</v>
      </c>
      <c r="C3876" s="8" t="s">
        <v>413</v>
      </c>
      <c r="D3876" s="8" t="s">
        <v>414</v>
      </c>
      <c r="E3876" s="11">
        <f t="shared" ca="1" si="120"/>
        <v>72.425231829809732</v>
      </c>
      <c r="F3876" s="11">
        <f t="shared" ca="1" si="121"/>
        <v>994670.80655611097</v>
      </c>
      <c r="G3876"/>
    </row>
    <row r="3877" spans="1:7" ht="14.4" x14ac:dyDescent="0.3">
      <c r="A3877" s="8" t="s">
        <v>15</v>
      </c>
      <c r="B3877" s="8" t="s">
        <v>1376</v>
      </c>
      <c r="C3877" s="8" t="s">
        <v>415</v>
      </c>
      <c r="D3877" s="9" t="s">
        <v>416</v>
      </c>
      <c r="E3877" s="11">
        <f t="shared" ca="1" si="120"/>
        <v>24.414317421890402</v>
      </c>
      <c r="F3877" s="11">
        <f t="shared" ca="1" si="121"/>
        <v>300191.02427091281</v>
      </c>
      <c r="G3877"/>
    </row>
    <row r="3878" spans="1:7" ht="27.6" x14ac:dyDescent="0.3">
      <c r="A3878" s="8" t="s">
        <v>15</v>
      </c>
      <c r="B3878" s="8" t="s">
        <v>1376</v>
      </c>
      <c r="C3878" s="8" t="s">
        <v>417</v>
      </c>
      <c r="D3878" s="8" t="s">
        <v>418</v>
      </c>
      <c r="E3878" s="11">
        <f t="shared" ca="1" si="120"/>
        <v>110.75613093504234</v>
      </c>
      <c r="F3878" s="11">
        <f t="shared" ca="1" si="121"/>
        <v>144961.27336845067</v>
      </c>
      <c r="G3878"/>
    </row>
    <row r="3879" spans="1:7" ht="14.4" x14ac:dyDescent="0.3">
      <c r="A3879" s="8" t="s">
        <v>15</v>
      </c>
      <c r="B3879" s="8" t="s">
        <v>1376</v>
      </c>
      <c r="C3879" s="8" t="s">
        <v>419</v>
      </c>
      <c r="D3879" s="8" t="s">
        <v>420</v>
      </c>
      <c r="E3879" s="11">
        <f t="shared" ca="1" si="120"/>
        <v>35.945518272689995</v>
      </c>
      <c r="F3879" s="11">
        <f t="shared" ca="1" si="121"/>
        <v>535164.16856049211</v>
      </c>
      <c r="G3879"/>
    </row>
    <row r="3880" spans="1:7" ht="14.4" x14ac:dyDescent="0.3">
      <c r="A3880" s="8" t="s">
        <v>15</v>
      </c>
      <c r="B3880" s="8" t="s">
        <v>1376</v>
      </c>
      <c r="C3880" s="8" t="s">
        <v>421</v>
      </c>
      <c r="D3880" s="8" t="s">
        <v>422</v>
      </c>
      <c r="E3880" s="11">
        <f t="shared" ca="1" si="120"/>
        <v>129.1755257953518</v>
      </c>
      <c r="F3880" s="11">
        <f t="shared" ca="1" si="121"/>
        <v>745098.84017680201</v>
      </c>
      <c r="G3880"/>
    </row>
    <row r="3881" spans="1:7" ht="14.4" x14ac:dyDescent="0.3">
      <c r="A3881" s="8" t="s">
        <v>15</v>
      </c>
      <c r="B3881" s="8" t="s">
        <v>1376</v>
      </c>
      <c r="C3881" s="8" t="s">
        <v>423</v>
      </c>
      <c r="D3881" s="8" t="s">
        <v>424</v>
      </c>
      <c r="E3881" s="11">
        <f t="shared" ca="1" si="120"/>
        <v>166.52703409731461</v>
      </c>
      <c r="F3881" s="11">
        <f t="shared" ca="1" si="121"/>
        <v>950709.95950334368</v>
      </c>
      <c r="G3881"/>
    </row>
    <row r="3882" spans="1:7" ht="14.4" x14ac:dyDescent="0.3">
      <c r="A3882" s="8" t="s">
        <v>15</v>
      </c>
      <c r="B3882" s="8" t="s">
        <v>1376</v>
      </c>
      <c r="C3882" s="8" t="s">
        <v>425</v>
      </c>
      <c r="D3882" s="8" t="s">
        <v>426</v>
      </c>
      <c r="E3882" s="11">
        <f t="shared" ca="1" si="120"/>
        <v>214.32724331012972</v>
      </c>
      <c r="F3882" s="11">
        <f t="shared" ca="1" si="121"/>
        <v>805974.70303056971</v>
      </c>
      <c r="G3882"/>
    </row>
    <row r="3883" spans="1:7" ht="14.4" x14ac:dyDescent="0.3">
      <c r="A3883" s="8" t="s">
        <v>15</v>
      </c>
      <c r="B3883" s="8" t="s">
        <v>1376</v>
      </c>
      <c r="C3883" s="8" t="s">
        <v>427</v>
      </c>
      <c r="D3883" s="8" t="s">
        <v>428</v>
      </c>
      <c r="E3883" s="11">
        <f t="shared" ca="1" si="120"/>
        <v>135.79356211331788</v>
      </c>
      <c r="F3883" s="11">
        <f t="shared" ca="1" si="121"/>
        <v>549323.26436244126</v>
      </c>
      <c r="G3883"/>
    </row>
    <row r="3884" spans="1:7" ht="14.4" x14ac:dyDescent="0.3">
      <c r="A3884" s="8" t="s">
        <v>15</v>
      </c>
      <c r="B3884" s="8" t="s">
        <v>1376</v>
      </c>
      <c r="C3884" s="8" t="s">
        <v>429</v>
      </c>
      <c r="D3884" s="8" t="s">
        <v>430</v>
      </c>
      <c r="E3884" s="11">
        <f t="shared" ca="1" si="120"/>
        <v>16.5168221945044</v>
      </c>
      <c r="F3884" s="11">
        <f t="shared" ca="1" si="121"/>
        <v>194109.87366470645</v>
      </c>
      <c r="G3884"/>
    </row>
    <row r="3885" spans="1:7" ht="14.4" x14ac:dyDescent="0.3">
      <c r="A3885" s="8" t="s">
        <v>15</v>
      </c>
      <c r="B3885" s="8" t="s">
        <v>1376</v>
      </c>
      <c r="C3885" s="8" t="s">
        <v>431</v>
      </c>
      <c r="D3885" s="8" t="s">
        <v>432</v>
      </c>
      <c r="E3885" s="11">
        <f t="shared" ca="1" si="120"/>
        <v>156.4273988846943</v>
      </c>
      <c r="F3885" s="11">
        <f t="shared" ca="1" si="121"/>
        <v>174171.34544308743</v>
      </c>
      <c r="G3885"/>
    </row>
    <row r="3886" spans="1:7" ht="14.4" x14ac:dyDescent="0.3">
      <c r="A3886" s="8" t="s">
        <v>15</v>
      </c>
      <c r="B3886" s="8" t="s">
        <v>1376</v>
      </c>
      <c r="C3886" s="8" t="s">
        <v>433</v>
      </c>
      <c r="D3886" s="8" t="s">
        <v>434</v>
      </c>
      <c r="E3886" s="11">
        <f t="shared" ca="1" si="120"/>
        <v>184.05671771299606</v>
      </c>
      <c r="F3886" s="11">
        <f t="shared" ca="1" si="121"/>
        <v>620819.61141100351</v>
      </c>
      <c r="G3886"/>
    </row>
    <row r="3887" spans="1:7" ht="14.4" x14ac:dyDescent="0.3">
      <c r="A3887" s="8" t="s">
        <v>15</v>
      </c>
      <c r="B3887" s="8" t="s">
        <v>1376</v>
      </c>
      <c r="C3887" s="8" t="s">
        <v>435</v>
      </c>
      <c r="D3887" s="8" t="s">
        <v>436</v>
      </c>
      <c r="E3887" s="11">
        <f t="shared" ca="1" si="120"/>
        <v>65.218920408855382</v>
      </c>
      <c r="F3887" s="11">
        <f t="shared" ca="1" si="121"/>
        <v>274978.34141760127</v>
      </c>
      <c r="G3887"/>
    </row>
    <row r="3888" spans="1:7" ht="14.4" x14ac:dyDescent="0.3">
      <c r="A3888" s="8" t="s">
        <v>15</v>
      </c>
      <c r="B3888" s="8" t="s">
        <v>1376</v>
      </c>
      <c r="C3888" s="8" t="s">
        <v>437</v>
      </c>
      <c r="D3888" s="8" t="s">
        <v>438</v>
      </c>
      <c r="E3888" s="11">
        <f t="shared" ca="1" si="120"/>
        <v>95.43175365963225</v>
      </c>
      <c r="F3888" s="11">
        <f t="shared" ca="1" si="121"/>
        <v>495727.57670846954</v>
      </c>
      <c r="G3888"/>
    </row>
    <row r="3889" spans="1:7" ht="14.4" x14ac:dyDescent="0.3">
      <c r="A3889" s="8" t="s">
        <v>15</v>
      </c>
      <c r="B3889" s="8" t="s">
        <v>1376</v>
      </c>
      <c r="C3889" s="8" t="s">
        <v>439</v>
      </c>
      <c r="D3889" s="8" t="s">
        <v>71</v>
      </c>
      <c r="E3889" s="11">
        <f t="shared" ca="1" si="120"/>
        <v>86.803751669982162</v>
      </c>
      <c r="F3889" s="11">
        <f t="shared" ca="1" si="121"/>
        <v>949197.58710667724</v>
      </c>
      <c r="G3889"/>
    </row>
    <row r="3890" spans="1:7" ht="14.4" x14ac:dyDescent="0.3">
      <c r="A3890" s="8" t="s">
        <v>15</v>
      </c>
      <c r="B3890" s="8" t="s">
        <v>1376</v>
      </c>
      <c r="C3890" s="8" t="s">
        <v>440</v>
      </c>
      <c r="D3890" s="8" t="s">
        <v>441</v>
      </c>
      <c r="E3890" s="11">
        <f t="shared" ca="1" si="120"/>
        <v>147.71387085319751</v>
      </c>
      <c r="F3890" s="11">
        <f t="shared" ca="1" si="121"/>
        <v>753460.15681482235</v>
      </c>
      <c r="G3890"/>
    </row>
    <row r="3891" spans="1:7" ht="14.4" x14ac:dyDescent="0.3">
      <c r="A3891" s="8" t="s">
        <v>15</v>
      </c>
      <c r="B3891" s="8" t="s">
        <v>1376</v>
      </c>
      <c r="C3891" s="8" t="s">
        <v>442</v>
      </c>
      <c r="D3891" s="8" t="s">
        <v>443</v>
      </c>
      <c r="E3891" s="11">
        <f t="shared" ca="1" si="120"/>
        <v>170.96380352069221</v>
      </c>
      <c r="F3891" s="11">
        <f t="shared" ca="1" si="121"/>
        <v>502261.75568079844</v>
      </c>
      <c r="G3891"/>
    </row>
    <row r="3892" spans="1:7" ht="14.4" x14ac:dyDescent="0.3">
      <c r="A3892" s="8" t="s">
        <v>15</v>
      </c>
      <c r="B3892" s="8" t="s">
        <v>1376</v>
      </c>
      <c r="C3892" s="8" t="s">
        <v>444</v>
      </c>
      <c r="D3892" s="8" t="s">
        <v>445</v>
      </c>
      <c r="E3892" s="11">
        <f t="shared" ca="1" si="120"/>
        <v>22.287255374869225</v>
      </c>
      <c r="F3892" s="11">
        <f t="shared" ca="1" si="121"/>
        <v>359165.42984667612</v>
      </c>
      <c r="G3892"/>
    </row>
    <row r="3893" spans="1:7" ht="14.4" x14ac:dyDescent="0.3">
      <c r="A3893" s="8" t="s">
        <v>15</v>
      </c>
      <c r="B3893" s="8" t="s">
        <v>1376</v>
      </c>
      <c r="C3893" s="8" t="s">
        <v>446</v>
      </c>
      <c r="D3893" s="8" t="s">
        <v>447</v>
      </c>
      <c r="E3893" s="11">
        <f t="shared" ca="1" si="120"/>
        <v>152.50154512708767</v>
      </c>
      <c r="F3893" s="11">
        <f t="shared" ca="1" si="121"/>
        <v>211506.20435572966</v>
      </c>
      <c r="G3893"/>
    </row>
    <row r="3894" spans="1:7" ht="14.4" x14ac:dyDescent="0.3">
      <c r="A3894" s="8" t="s">
        <v>15</v>
      </c>
      <c r="B3894" s="8" t="s">
        <v>1376</v>
      </c>
      <c r="C3894" s="8" t="s">
        <v>448</v>
      </c>
      <c r="D3894" s="8" t="s">
        <v>449</v>
      </c>
      <c r="E3894" s="11">
        <f t="shared" ca="1" si="120"/>
        <v>128.14125602300501</v>
      </c>
      <c r="F3894" s="11">
        <f t="shared" ca="1" si="121"/>
        <v>826106.3852114015</v>
      </c>
      <c r="G3894"/>
    </row>
    <row r="3895" spans="1:7" ht="14.4" x14ac:dyDescent="0.3">
      <c r="A3895" s="8" t="s">
        <v>15</v>
      </c>
      <c r="B3895" s="8" t="s">
        <v>1376</v>
      </c>
      <c r="C3895" s="8" t="s">
        <v>450</v>
      </c>
      <c r="D3895" s="8" t="s">
        <v>451</v>
      </c>
      <c r="E3895" s="11">
        <f t="shared" ca="1" si="120"/>
        <v>234.2004850372459</v>
      </c>
      <c r="F3895" s="11">
        <f t="shared" ca="1" si="121"/>
        <v>647854.36303784291</v>
      </c>
      <c r="G3895"/>
    </row>
    <row r="3896" spans="1:7" ht="14.4" x14ac:dyDescent="0.3">
      <c r="A3896" s="8" t="s">
        <v>15</v>
      </c>
      <c r="B3896" s="8" t="s">
        <v>1376</v>
      </c>
      <c r="C3896" s="8" t="s">
        <v>452</v>
      </c>
      <c r="D3896" s="8" t="s">
        <v>453</v>
      </c>
      <c r="E3896" s="11">
        <f t="shared" ca="1" si="120"/>
        <v>70.275906512185159</v>
      </c>
      <c r="F3896" s="11">
        <f t="shared" ca="1" si="121"/>
        <v>119388.0825916529</v>
      </c>
      <c r="G3896"/>
    </row>
    <row r="3897" spans="1:7" ht="14.4" x14ac:dyDescent="0.3">
      <c r="A3897" s="8" t="s">
        <v>15</v>
      </c>
      <c r="B3897" s="8" t="s">
        <v>1376</v>
      </c>
      <c r="C3897" s="8" t="s">
        <v>454</v>
      </c>
      <c r="D3897" s="8" t="s">
        <v>455</v>
      </c>
      <c r="E3897" s="11">
        <f t="shared" ca="1" si="120"/>
        <v>225.79441504701441</v>
      </c>
      <c r="F3897" s="11">
        <f t="shared" ca="1" si="121"/>
        <v>663284.18998663034</v>
      </c>
      <c r="G3897"/>
    </row>
    <row r="3898" spans="1:7" ht="14.4" x14ac:dyDescent="0.3">
      <c r="A3898" s="8" t="s">
        <v>15</v>
      </c>
      <c r="B3898" s="8" t="s">
        <v>1376</v>
      </c>
      <c r="C3898" s="8" t="s">
        <v>456</v>
      </c>
      <c r="D3898" s="8" t="s">
        <v>457</v>
      </c>
      <c r="E3898" s="11">
        <f t="shared" ca="1" si="120"/>
        <v>48.9233301300156</v>
      </c>
      <c r="F3898" s="11">
        <f t="shared" ca="1" si="121"/>
        <v>90122.051471749233</v>
      </c>
      <c r="G3898"/>
    </row>
    <row r="3899" spans="1:7" ht="14.4" x14ac:dyDescent="0.3">
      <c r="A3899" s="8" t="s">
        <v>15</v>
      </c>
      <c r="B3899" s="8" t="s">
        <v>1376</v>
      </c>
      <c r="C3899" s="8" t="s">
        <v>458</v>
      </c>
      <c r="D3899" s="8" t="s">
        <v>459</v>
      </c>
      <c r="E3899" s="11">
        <f t="shared" ca="1" si="120"/>
        <v>34.478155364389615</v>
      </c>
      <c r="F3899" s="11">
        <f t="shared" ca="1" si="121"/>
        <v>394889.6468484411</v>
      </c>
      <c r="G3899"/>
    </row>
    <row r="3900" spans="1:7" ht="14.4" x14ac:dyDescent="0.3">
      <c r="A3900" s="8" t="s">
        <v>15</v>
      </c>
      <c r="B3900" s="8" t="s">
        <v>1376</v>
      </c>
      <c r="C3900" s="8" t="s">
        <v>460</v>
      </c>
      <c r="D3900" s="8" t="s">
        <v>71</v>
      </c>
      <c r="E3900" s="11">
        <f t="shared" ca="1" si="120"/>
        <v>138.76436085325702</v>
      </c>
      <c r="F3900" s="11">
        <f t="shared" ca="1" si="121"/>
        <v>454281.4143488846</v>
      </c>
      <c r="G3900"/>
    </row>
    <row r="3901" spans="1:7" ht="14.4" x14ac:dyDescent="0.3">
      <c r="A3901" s="8" t="s">
        <v>15</v>
      </c>
      <c r="B3901" s="8" t="s">
        <v>1376</v>
      </c>
      <c r="C3901" s="8" t="s">
        <v>461</v>
      </c>
      <c r="D3901" s="8" t="s">
        <v>95</v>
      </c>
      <c r="E3901" s="11">
        <f t="shared" ca="1" si="120"/>
        <v>112.98199708464688</v>
      </c>
      <c r="F3901" s="11">
        <f t="shared" ca="1" si="121"/>
        <v>246409.1564748555</v>
      </c>
      <c r="G3901"/>
    </row>
    <row r="3902" spans="1:7" ht="14.4" x14ac:dyDescent="0.3">
      <c r="A3902" s="8" t="s">
        <v>15</v>
      </c>
      <c r="B3902" s="8" t="s">
        <v>1376</v>
      </c>
      <c r="C3902" s="8" t="s">
        <v>462</v>
      </c>
      <c r="D3902" s="9" t="s">
        <v>463</v>
      </c>
      <c r="E3902" s="11">
        <f t="shared" ca="1" si="120"/>
        <v>163.47913460622399</v>
      </c>
      <c r="F3902" s="11">
        <f t="shared" ca="1" si="121"/>
        <v>115510.30085584258</v>
      </c>
      <c r="G3902"/>
    </row>
    <row r="3903" spans="1:7" ht="14.4" x14ac:dyDescent="0.3">
      <c r="A3903" s="8" t="s">
        <v>15</v>
      </c>
      <c r="B3903" s="8" t="s">
        <v>1376</v>
      </c>
      <c r="C3903" s="8" t="s">
        <v>464</v>
      </c>
      <c r="D3903" s="8" t="s">
        <v>465</v>
      </c>
      <c r="E3903" s="11">
        <f t="shared" ca="1" si="120"/>
        <v>186.15045999077583</v>
      </c>
      <c r="F3903" s="11">
        <f t="shared" ca="1" si="121"/>
        <v>697650.84069324762</v>
      </c>
      <c r="G3903"/>
    </row>
    <row r="3904" spans="1:7" ht="14.4" x14ac:dyDescent="0.3">
      <c r="A3904" s="8" t="s">
        <v>15</v>
      </c>
      <c r="B3904" s="8" t="s">
        <v>1376</v>
      </c>
      <c r="C3904" s="8" t="s">
        <v>466</v>
      </c>
      <c r="D3904" s="8" t="s">
        <v>467</v>
      </c>
      <c r="E3904" s="11">
        <f t="shared" ca="1" si="120"/>
        <v>157.82933290971241</v>
      </c>
      <c r="F3904" s="11">
        <f t="shared" ca="1" si="121"/>
        <v>624255.88229559583</v>
      </c>
      <c r="G3904"/>
    </row>
    <row r="3905" spans="1:7" ht="14.4" x14ac:dyDescent="0.3">
      <c r="A3905" s="8" t="s">
        <v>15</v>
      </c>
      <c r="B3905" s="8" t="s">
        <v>1376</v>
      </c>
      <c r="C3905" s="8" t="s">
        <v>468</v>
      </c>
      <c r="D3905" s="8" t="s">
        <v>469</v>
      </c>
      <c r="E3905" s="11">
        <f t="shared" ca="1" si="120"/>
        <v>101.07788741500234</v>
      </c>
      <c r="F3905" s="11">
        <f t="shared" ca="1" si="121"/>
        <v>16392.130026558927</v>
      </c>
      <c r="G3905"/>
    </row>
    <row r="3906" spans="1:7" ht="14.4" x14ac:dyDescent="0.3">
      <c r="A3906" s="8" t="s">
        <v>15</v>
      </c>
      <c r="B3906" s="8" t="s">
        <v>1376</v>
      </c>
      <c r="C3906" s="8" t="s">
        <v>470</v>
      </c>
      <c r="D3906" s="8" t="s">
        <v>471</v>
      </c>
      <c r="E3906" s="11">
        <f t="shared" ca="1" si="120"/>
        <v>36.90657408653891</v>
      </c>
      <c r="F3906" s="11">
        <f t="shared" ca="1" si="121"/>
        <v>22961.1967248603</v>
      </c>
      <c r="G3906"/>
    </row>
    <row r="3907" spans="1:7" ht="14.4" x14ac:dyDescent="0.3">
      <c r="A3907" s="8" t="s">
        <v>15</v>
      </c>
      <c r="B3907" s="8" t="s">
        <v>1376</v>
      </c>
      <c r="C3907" s="8" t="s">
        <v>472</v>
      </c>
      <c r="D3907" s="8" t="s">
        <v>473</v>
      </c>
      <c r="E3907" s="11">
        <f t="shared" ca="1" si="120"/>
        <v>230.13206897222892</v>
      </c>
      <c r="F3907" s="11">
        <f t="shared" ca="1" si="121"/>
        <v>696738.6151322478</v>
      </c>
      <c r="G3907"/>
    </row>
    <row r="3908" spans="1:7" ht="14.4" x14ac:dyDescent="0.3">
      <c r="A3908" s="8" t="s">
        <v>15</v>
      </c>
      <c r="B3908" s="8" t="s">
        <v>1376</v>
      </c>
      <c r="C3908" s="8" t="s">
        <v>474</v>
      </c>
      <c r="D3908" s="8" t="s">
        <v>475</v>
      </c>
      <c r="E3908" s="11">
        <f t="shared" ca="1" si="120"/>
        <v>176.97400969951929</v>
      </c>
      <c r="F3908" s="11">
        <f t="shared" ca="1" si="121"/>
        <v>231836.73544865657</v>
      </c>
      <c r="G3908"/>
    </row>
    <row r="3909" spans="1:7" ht="14.4" x14ac:dyDescent="0.3">
      <c r="A3909" s="8" t="s">
        <v>15</v>
      </c>
      <c r="B3909" s="8" t="s">
        <v>1376</v>
      </c>
      <c r="C3909" s="8" t="s">
        <v>476</v>
      </c>
      <c r="D3909" s="8" t="s">
        <v>477</v>
      </c>
      <c r="E3909" s="11">
        <f t="shared" ca="1" si="120"/>
        <v>41.095757177613571</v>
      </c>
      <c r="F3909" s="11">
        <f t="shared" ca="1" si="121"/>
        <v>219887.37854222473</v>
      </c>
      <c r="G3909"/>
    </row>
    <row r="3910" spans="1:7" ht="14.4" x14ac:dyDescent="0.3">
      <c r="A3910" s="8" t="s">
        <v>15</v>
      </c>
      <c r="B3910" s="8" t="s">
        <v>1376</v>
      </c>
      <c r="C3910" s="8" t="s">
        <v>478</v>
      </c>
      <c r="D3910" s="9" t="s">
        <v>479</v>
      </c>
      <c r="E3910" s="11">
        <f t="shared" ca="1" si="120"/>
        <v>109.06984329295025</v>
      </c>
      <c r="F3910" s="11">
        <f t="shared" ca="1" si="121"/>
        <v>306792.50051471707</v>
      </c>
      <c r="G3910"/>
    </row>
    <row r="3911" spans="1:7" ht="14.4" x14ac:dyDescent="0.3">
      <c r="A3911" s="8" t="s">
        <v>15</v>
      </c>
      <c r="B3911" s="8" t="s">
        <v>1376</v>
      </c>
      <c r="C3911" s="8" t="s">
        <v>480</v>
      </c>
      <c r="D3911" s="8" t="s">
        <v>481</v>
      </c>
      <c r="E3911" s="11">
        <f t="shared" ca="1" si="120"/>
        <v>225.94132124447043</v>
      </c>
      <c r="F3911" s="11">
        <f t="shared" ca="1" si="121"/>
        <v>445692.81055390387</v>
      </c>
      <c r="G3911"/>
    </row>
    <row r="3912" spans="1:7" ht="14.4" x14ac:dyDescent="0.3">
      <c r="A3912" s="8" t="s">
        <v>15</v>
      </c>
      <c r="B3912" s="8" t="s">
        <v>1376</v>
      </c>
      <c r="C3912" s="8" t="s">
        <v>482</v>
      </c>
      <c r="D3912" s="8" t="s">
        <v>483</v>
      </c>
      <c r="E3912" s="11">
        <f t="shared" ref="E3912:E3975" ca="1" si="122">RAND()*250</f>
        <v>197.5180556182269</v>
      </c>
      <c r="F3912" s="11">
        <f t="shared" ref="F3912:F3975" ca="1" si="123">RAND()*1000000</f>
        <v>220798.97235194911</v>
      </c>
      <c r="G3912"/>
    </row>
    <row r="3913" spans="1:7" ht="14.4" x14ac:dyDescent="0.3">
      <c r="A3913" s="8" t="s">
        <v>15</v>
      </c>
      <c r="B3913" s="8" t="s">
        <v>1376</v>
      </c>
      <c r="C3913" s="8" t="s">
        <v>484</v>
      </c>
      <c r="D3913" s="8" t="s">
        <v>485</v>
      </c>
      <c r="E3913" s="11">
        <f t="shared" ca="1" si="122"/>
        <v>157.05037634718087</v>
      </c>
      <c r="F3913" s="11">
        <f t="shared" ca="1" si="123"/>
        <v>937478.95464497048</v>
      </c>
      <c r="G3913"/>
    </row>
    <row r="3914" spans="1:7" ht="14.4" x14ac:dyDescent="0.3">
      <c r="A3914" s="8" t="s">
        <v>15</v>
      </c>
      <c r="B3914" s="8" t="s">
        <v>1376</v>
      </c>
      <c r="C3914" s="8" t="s">
        <v>486</v>
      </c>
      <c r="D3914" s="8" t="s">
        <v>487</v>
      </c>
      <c r="E3914" s="11">
        <f t="shared" ca="1" si="122"/>
        <v>177.44333655270052</v>
      </c>
      <c r="F3914" s="11">
        <f t="shared" ca="1" si="123"/>
        <v>852857.20023167483</v>
      </c>
      <c r="G3914"/>
    </row>
    <row r="3915" spans="1:7" ht="14.4" x14ac:dyDescent="0.3">
      <c r="A3915" s="8" t="s">
        <v>15</v>
      </c>
      <c r="B3915" s="8" t="s">
        <v>1376</v>
      </c>
      <c r="C3915" s="8" t="s">
        <v>488</v>
      </c>
      <c r="D3915" s="8" t="s">
        <v>487</v>
      </c>
      <c r="E3915" s="11">
        <f t="shared" ca="1" si="122"/>
        <v>41.130992470634702</v>
      </c>
      <c r="F3915" s="11">
        <f t="shared" ca="1" si="123"/>
        <v>546528.38031109702</v>
      </c>
      <c r="G3915"/>
    </row>
    <row r="3916" spans="1:7" ht="14.4" x14ac:dyDescent="0.3">
      <c r="A3916" s="8" t="s">
        <v>15</v>
      </c>
      <c r="B3916" s="8" t="s">
        <v>1376</v>
      </c>
      <c r="C3916" s="8" t="s">
        <v>489</v>
      </c>
      <c r="D3916" s="8" t="s">
        <v>490</v>
      </c>
      <c r="E3916" s="11">
        <f t="shared" ca="1" si="122"/>
        <v>157.21240946711657</v>
      </c>
      <c r="F3916" s="11">
        <f t="shared" ca="1" si="123"/>
        <v>727831.6350627623</v>
      </c>
      <c r="G3916"/>
    </row>
    <row r="3917" spans="1:7" ht="14.4" x14ac:dyDescent="0.3">
      <c r="A3917" s="8" t="s">
        <v>15</v>
      </c>
      <c r="B3917" s="8" t="s">
        <v>1376</v>
      </c>
      <c r="C3917" s="8" t="s">
        <v>491</v>
      </c>
      <c r="D3917" s="8" t="s">
        <v>490</v>
      </c>
      <c r="E3917" s="11">
        <f t="shared" ca="1" si="122"/>
        <v>110.08884873986841</v>
      </c>
      <c r="F3917" s="11">
        <f t="shared" ca="1" si="123"/>
        <v>484538.93430214492</v>
      </c>
      <c r="G3917"/>
    </row>
    <row r="3918" spans="1:7" ht="14.4" x14ac:dyDescent="0.3">
      <c r="A3918" s="8" t="s">
        <v>15</v>
      </c>
      <c r="B3918" s="8" t="s">
        <v>1376</v>
      </c>
      <c r="C3918" s="8" t="s">
        <v>492</v>
      </c>
      <c r="D3918" s="8" t="s">
        <v>493</v>
      </c>
      <c r="E3918" s="11">
        <f t="shared" ca="1" si="122"/>
        <v>205.42414909279907</v>
      </c>
      <c r="F3918" s="11">
        <f t="shared" ca="1" si="123"/>
        <v>692662.7696417789</v>
      </c>
      <c r="G3918"/>
    </row>
    <row r="3919" spans="1:7" ht="14.4" x14ac:dyDescent="0.3">
      <c r="A3919" s="8" t="s">
        <v>15</v>
      </c>
      <c r="B3919" s="8" t="s">
        <v>1376</v>
      </c>
      <c r="C3919" s="8" t="s">
        <v>494</v>
      </c>
      <c r="D3919" s="8" t="s">
        <v>485</v>
      </c>
      <c r="E3919" s="11">
        <f t="shared" ca="1" si="122"/>
        <v>82.310609317949172</v>
      </c>
      <c r="F3919" s="11">
        <f t="shared" ca="1" si="123"/>
        <v>189498.30044460302</v>
      </c>
      <c r="G3919"/>
    </row>
    <row r="3920" spans="1:7" ht="14.4" x14ac:dyDescent="0.3">
      <c r="A3920" s="8" t="s">
        <v>15</v>
      </c>
      <c r="B3920" s="8" t="s">
        <v>1376</v>
      </c>
      <c r="C3920" s="8" t="s">
        <v>495</v>
      </c>
      <c r="D3920" s="8" t="s">
        <v>485</v>
      </c>
      <c r="E3920" s="11">
        <f t="shared" ca="1" si="122"/>
        <v>147.5690470828207</v>
      </c>
      <c r="F3920" s="11">
        <f t="shared" ca="1" si="123"/>
        <v>513976.48122523655</v>
      </c>
      <c r="G3920"/>
    </row>
    <row r="3921" spans="1:7" ht="14.4" x14ac:dyDescent="0.3">
      <c r="A3921" s="8" t="s">
        <v>15</v>
      </c>
      <c r="B3921" s="8" t="s">
        <v>1376</v>
      </c>
      <c r="C3921" s="8" t="s">
        <v>496</v>
      </c>
      <c r="D3921" s="8" t="s">
        <v>497</v>
      </c>
      <c r="E3921" s="11">
        <f t="shared" ca="1" si="122"/>
        <v>111.14475578092406</v>
      </c>
      <c r="F3921" s="11">
        <f t="shared" ca="1" si="123"/>
        <v>679161.94695542241</v>
      </c>
      <c r="G3921"/>
    </row>
    <row r="3922" spans="1:7" ht="14.4" x14ac:dyDescent="0.3">
      <c r="A3922" s="8" t="s">
        <v>15</v>
      </c>
      <c r="B3922" s="8" t="s">
        <v>1376</v>
      </c>
      <c r="C3922" s="8" t="s">
        <v>498</v>
      </c>
      <c r="D3922" s="8" t="s">
        <v>499</v>
      </c>
      <c r="E3922" s="11">
        <f t="shared" ca="1" si="122"/>
        <v>78.980278966975987</v>
      </c>
      <c r="F3922" s="11">
        <f t="shared" ca="1" si="123"/>
        <v>374780.4886971715</v>
      </c>
      <c r="G3922"/>
    </row>
    <row r="3923" spans="1:7" ht="14.4" x14ac:dyDescent="0.3">
      <c r="A3923" s="8" t="s">
        <v>15</v>
      </c>
      <c r="B3923" s="8" t="s">
        <v>1376</v>
      </c>
      <c r="C3923" s="8" t="s">
        <v>500</v>
      </c>
      <c r="D3923" s="8" t="s">
        <v>499</v>
      </c>
      <c r="E3923" s="11">
        <f t="shared" ca="1" si="122"/>
        <v>162.89529147847986</v>
      </c>
      <c r="F3923" s="11">
        <f t="shared" ca="1" si="123"/>
        <v>18547.507075452828</v>
      </c>
      <c r="G3923"/>
    </row>
    <row r="3924" spans="1:7" ht="14.4" x14ac:dyDescent="0.3">
      <c r="A3924" s="8" t="s">
        <v>15</v>
      </c>
      <c r="B3924" s="8" t="s">
        <v>1376</v>
      </c>
      <c r="C3924" s="8" t="s">
        <v>501</v>
      </c>
      <c r="D3924" s="8" t="s">
        <v>502</v>
      </c>
      <c r="E3924" s="11">
        <f t="shared" ca="1" si="122"/>
        <v>100.60486841192059</v>
      </c>
      <c r="F3924" s="11">
        <f t="shared" ca="1" si="123"/>
        <v>301162.06251286383</v>
      </c>
      <c r="G3924"/>
    </row>
    <row r="3925" spans="1:7" ht="14.4" x14ac:dyDescent="0.3">
      <c r="A3925" s="8" t="s">
        <v>15</v>
      </c>
      <c r="B3925" s="8" t="s">
        <v>1376</v>
      </c>
      <c r="C3925" s="8" t="s">
        <v>503</v>
      </c>
      <c r="D3925" s="8" t="s">
        <v>493</v>
      </c>
      <c r="E3925" s="11">
        <f t="shared" ca="1" si="122"/>
        <v>228.70800835404248</v>
      </c>
      <c r="F3925" s="11">
        <f t="shared" ca="1" si="123"/>
        <v>861788.1700731013</v>
      </c>
      <c r="G3925"/>
    </row>
    <row r="3926" spans="1:7" ht="14.4" x14ac:dyDescent="0.3">
      <c r="A3926" s="8" t="s">
        <v>15</v>
      </c>
      <c r="B3926" s="8" t="s">
        <v>1376</v>
      </c>
      <c r="C3926" s="8" t="s">
        <v>504</v>
      </c>
      <c r="D3926" s="9" t="s">
        <v>505</v>
      </c>
      <c r="E3926" s="11">
        <f t="shared" ca="1" si="122"/>
        <v>246.35754415629276</v>
      </c>
      <c r="F3926" s="11">
        <f t="shared" ca="1" si="123"/>
        <v>137750.41184358817</v>
      </c>
      <c r="G3926"/>
    </row>
    <row r="3927" spans="1:7" ht="14.4" x14ac:dyDescent="0.3">
      <c r="A3927" s="8" t="s">
        <v>15</v>
      </c>
      <c r="B3927" s="8" t="s">
        <v>1376</v>
      </c>
      <c r="C3927" s="8" t="s">
        <v>506</v>
      </c>
      <c r="D3927" s="8" t="s">
        <v>507</v>
      </c>
      <c r="E3927" s="11">
        <f t="shared" ca="1" si="122"/>
        <v>150.45780444335503</v>
      </c>
      <c r="F3927" s="11">
        <f t="shared" ca="1" si="123"/>
        <v>277481.65776020504</v>
      </c>
      <c r="G3927"/>
    </row>
    <row r="3928" spans="1:7" ht="14.4" x14ac:dyDescent="0.3">
      <c r="A3928" s="8" t="s">
        <v>15</v>
      </c>
      <c r="B3928" s="8" t="s">
        <v>1376</v>
      </c>
      <c r="C3928" s="8" t="s">
        <v>508</v>
      </c>
      <c r="D3928" s="8" t="s">
        <v>509</v>
      </c>
      <c r="E3928" s="11">
        <f t="shared" ca="1" si="122"/>
        <v>240.79130217348137</v>
      </c>
      <c r="F3928" s="11">
        <f t="shared" ca="1" si="123"/>
        <v>146872.09232442811</v>
      </c>
      <c r="G3928"/>
    </row>
    <row r="3929" spans="1:7" ht="14.4" x14ac:dyDescent="0.3">
      <c r="A3929" s="8" t="s">
        <v>15</v>
      </c>
      <c r="B3929" s="8" t="s">
        <v>1376</v>
      </c>
      <c r="C3929" s="8" t="s">
        <v>510</v>
      </c>
      <c r="D3929" s="8" t="s">
        <v>511</v>
      </c>
      <c r="E3929" s="11">
        <f t="shared" ca="1" si="122"/>
        <v>196.15148109325796</v>
      </c>
      <c r="F3929" s="11">
        <f t="shared" ca="1" si="123"/>
        <v>597753.78674946283</v>
      </c>
      <c r="G3929"/>
    </row>
    <row r="3930" spans="1:7" ht="14.4" x14ac:dyDescent="0.3">
      <c r="A3930" s="8" t="s">
        <v>15</v>
      </c>
      <c r="B3930" s="8" t="s">
        <v>1376</v>
      </c>
      <c r="C3930" s="8" t="s">
        <v>512</v>
      </c>
      <c r="D3930" s="9" t="s">
        <v>513</v>
      </c>
      <c r="E3930" s="11">
        <f t="shared" ca="1" si="122"/>
        <v>31.854338196083159</v>
      </c>
      <c r="F3930" s="11">
        <f t="shared" ca="1" si="123"/>
        <v>510872.6603015922</v>
      </c>
      <c r="G3930"/>
    </row>
    <row r="3931" spans="1:7" ht="14.4" x14ac:dyDescent="0.3">
      <c r="A3931" s="8" t="s">
        <v>15</v>
      </c>
      <c r="B3931" s="8" t="s">
        <v>1376</v>
      </c>
      <c r="C3931" s="8" t="s">
        <v>514</v>
      </c>
      <c r="D3931" s="8" t="s">
        <v>515</v>
      </c>
      <c r="E3931" s="11">
        <f t="shared" ca="1" si="122"/>
        <v>29.905889064371639</v>
      </c>
      <c r="F3931" s="11">
        <f t="shared" ca="1" si="123"/>
        <v>617154.18660624535</v>
      </c>
      <c r="G3931"/>
    </row>
    <row r="3932" spans="1:7" ht="14.4" x14ac:dyDescent="0.3">
      <c r="A3932" s="8" t="s">
        <v>15</v>
      </c>
      <c r="B3932" s="8" t="s">
        <v>1376</v>
      </c>
      <c r="C3932" s="8" t="s">
        <v>516</v>
      </c>
      <c r="D3932" s="8" t="s">
        <v>517</v>
      </c>
      <c r="E3932" s="11">
        <f t="shared" ca="1" si="122"/>
        <v>231.46230243015248</v>
      </c>
      <c r="F3932" s="11">
        <f t="shared" ca="1" si="123"/>
        <v>223560.29165352843</v>
      </c>
      <c r="G3932"/>
    </row>
    <row r="3933" spans="1:7" ht="14.4" x14ac:dyDescent="0.3">
      <c r="A3933" s="8" t="s">
        <v>15</v>
      </c>
      <c r="B3933" s="8" t="s">
        <v>1376</v>
      </c>
      <c r="C3933" s="8" t="s">
        <v>518</v>
      </c>
      <c r="D3933" s="8" t="s">
        <v>519</v>
      </c>
      <c r="E3933" s="11">
        <f t="shared" ca="1" si="122"/>
        <v>16.069520020675437</v>
      </c>
      <c r="F3933" s="11">
        <f t="shared" ca="1" si="123"/>
        <v>663287.70705605403</v>
      </c>
      <c r="G3933"/>
    </row>
    <row r="3934" spans="1:7" ht="14.4" x14ac:dyDescent="0.3">
      <c r="A3934" s="8" t="s">
        <v>15</v>
      </c>
      <c r="B3934" s="8" t="s">
        <v>1376</v>
      </c>
      <c r="C3934" s="8" t="s">
        <v>520</v>
      </c>
      <c r="D3934" s="8" t="s">
        <v>521</v>
      </c>
      <c r="E3934" s="11">
        <f t="shared" ca="1" si="122"/>
        <v>210.80864290242533</v>
      </c>
      <c r="F3934" s="11">
        <f t="shared" ca="1" si="123"/>
        <v>115810.33974144605</v>
      </c>
      <c r="G3934"/>
    </row>
    <row r="3935" spans="1:7" ht="14.4" x14ac:dyDescent="0.3">
      <c r="A3935" s="8" t="s">
        <v>15</v>
      </c>
      <c r="B3935" s="8" t="s">
        <v>1376</v>
      </c>
      <c r="C3935" s="8" t="s">
        <v>522</v>
      </c>
      <c r="D3935" s="8" t="s">
        <v>523</v>
      </c>
      <c r="E3935" s="11">
        <f t="shared" ca="1" si="122"/>
        <v>55.96174354679448</v>
      </c>
      <c r="F3935" s="11">
        <f t="shared" ca="1" si="123"/>
        <v>42226.473501866814</v>
      </c>
      <c r="G3935"/>
    </row>
    <row r="3936" spans="1:7" ht="14.4" x14ac:dyDescent="0.3">
      <c r="A3936" s="8" t="s">
        <v>15</v>
      </c>
      <c r="B3936" s="8" t="s">
        <v>1376</v>
      </c>
      <c r="C3936" s="8" t="s">
        <v>524</v>
      </c>
      <c r="D3936" s="8" t="s">
        <v>525</v>
      </c>
      <c r="E3936" s="11">
        <f t="shared" ca="1" si="122"/>
        <v>36.751304182579268</v>
      </c>
      <c r="F3936" s="11">
        <f t="shared" ca="1" si="123"/>
        <v>955056.5768849483</v>
      </c>
      <c r="G3936"/>
    </row>
    <row r="3937" spans="1:7" ht="14.4" x14ac:dyDescent="0.3">
      <c r="A3937" s="8" t="s">
        <v>15</v>
      </c>
      <c r="B3937" s="8" t="s">
        <v>1376</v>
      </c>
      <c r="C3937" s="8" t="s">
        <v>526</v>
      </c>
      <c r="D3937" s="8" t="s">
        <v>527</v>
      </c>
      <c r="E3937" s="11">
        <f t="shared" ca="1" si="122"/>
        <v>101.34773560890686</v>
      </c>
      <c r="F3937" s="11">
        <f t="shared" ca="1" si="123"/>
        <v>942793.26740829216</v>
      </c>
      <c r="G3937"/>
    </row>
    <row r="3938" spans="1:7" ht="14.4" x14ac:dyDescent="0.3">
      <c r="A3938" s="8" t="s">
        <v>15</v>
      </c>
      <c r="B3938" s="8" t="s">
        <v>1376</v>
      </c>
      <c r="C3938" s="8" t="s">
        <v>528</v>
      </c>
      <c r="D3938" s="9" t="s">
        <v>529</v>
      </c>
      <c r="E3938" s="11">
        <f t="shared" ca="1" si="122"/>
        <v>119.12003762916221</v>
      </c>
      <c r="F3938" s="11">
        <f t="shared" ca="1" si="123"/>
        <v>260357.12737102379</v>
      </c>
      <c r="G3938"/>
    </row>
    <row r="3939" spans="1:7" ht="14.4" x14ac:dyDescent="0.3">
      <c r="A3939" s="8" t="s">
        <v>15</v>
      </c>
      <c r="B3939" s="8" t="s">
        <v>1376</v>
      </c>
      <c r="C3939" s="8" t="s">
        <v>530</v>
      </c>
      <c r="D3939" s="8" t="s">
        <v>515</v>
      </c>
      <c r="E3939" s="11">
        <f t="shared" ca="1" si="122"/>
        <v>81.209351823400993</v>
      </c>
      <c r="F3939" s="11">
        <f t="shared" ca="1" si="123"/>
        <v>252681.13341208186</v>
      </c>
      <c r="G3939"/>
    </row>
    <row r="3940" spans="1:7" ht="14.4" x14ac:dyDescent="0.3">
      <c r="A3940" s="8" t="s">
        <v>15</v>
      </c>
      <c r="B3940" s="8" t="s">
        <v>1376</v>
      </c>
      <c r="C3940" s="8" t="s">
        <v>531</v>
      </c>
      <c r="D3940" s="8" t="s">
        <v>532</v>
      </c>
      <c r="E3940" s="11">
        <f t="shared" ca="1" si="122"/>
        <v>171.80023652426468</v>
      </c>
      <c r="F3940" s="11">
        <f t="shared" ca="1" si="123"/>
        <v>238143.42027944114</v>
      </c>
      <c r="G3940"/>
    </row>
    <row r="3941" spans="1:7" ht="14.4" x14ac:dyDescent="0.3">
      <c r="A3941" s="8" t="s">
        <v>15</v>
      </c>
      <c r="B3941" s="8" t="s">
        <v>1376</v>
      </c>
      <c r="C3941" s="8" t="s">
        <v>533</v>
      </c>
      <c r="D3941" s="8" t="s">
        <v>534</v>
      </c>
      <c r="E3941" s="11">
        <f t="shared" ca="1" si="122"/>
        <v>136.04854263793959</v>
      </c>
      <c r="F3941" s="11">
        <f t="shared" ca="1" si="123"/>
        <v>672824.64953788382</v>
      </c>
      <c r="G3941"/>
    </row>
    <row r="3942" spans="1:7" ht="14.4" x14ac:dyDescent="0.3">
      <c r="A3942" s="8" t="s">
        <v>15</v>
      </c>
      <c r="B3942" s="8" t="s">
        <v>1376</v>
      </c>
      <c r="C3942" s="8" t="s">
        <v>535</v>
      </c>
      <c r="D3942" s="8" t="s">
        <v>536</v>
      </c>
      <c r="E3942" s="11">
        <f t="shared" ca="1" si="122"/>
        <v>84.82101690289889</v>
      </c>
      <c r="F3942" s="11">
        <f t="shared" ca="1" si="123"/>
        <v>541243.32885816135</v>
      </c>
      <c r="G3942"/>
    </row>
    <row r="3943" spans="1:7" ht="14.4" x14ac:dyDescent="0.3">
      <c r="A3943" s="8" t="s">
        <v>15</v>
      </c>
      <c r="B3943" s="8" t="s">
        <v>1376</v>
      </c>
      <c r="C3943" s="8" t="s">
        <v>537</v>
      </c>
      <c r="D3943" s="8" t="s">
        <v>538</v>
      </c>
      <c r="E3943" s="11">
        <f t="shared" ca="1" si="122"/>
        <v>82.107704624388134</v>
      </c>
      <c r="F3943" s="11">
        <f t="shared" ca="1" si="123"/>
        <v>312852.38952482928</v>
      </c>
      <c r="G3943"/>
    </row>
    <row r="3944" spans="1:7" ht="14.4" x14ac:dyDescent="0.3">
      <c r="A3944" s="8" t="s">
        <v>15</v>
      </c>
      <c r="B3944" s="8" t="s">
        <v>1376</v>
      </c>
      <c r="C3944" s="8" t="s">
        <v>539</v>
      </c>
      <c r="D3944" s="8" t="s">
        <v>540</v>
      </c>
      <c r="E3944" s="11">
        <f t="shared" ca="1" si="122"/>
        <v>241.51269403446031</v>
      </c>
      <c r="F3944" s="11">
        <f t="shared" ca="1" si="123"/>
        <v>541455.73499414569</v>
      </c>
      <c r="G3944"/>
    </row>
    <row r="3945" spans="1:7" ht="14.4" x14ac:dyDescent="0.3">
      <c r="A3945" s="8" t="s">
        <v>15</v>
      </c>
      <c r="B3945" s="8" t="s">
        <v>1376</v>
      </c>
      <c r="C3945" s="8" t="s">
        <v>541</v>
      </c>
      <c r="D3945" s="8" t="s">
        <v>542</v>
      </c>
      <c r="E3945" s="11">
        <f t="shared" ca="1" si="122"/>
        <v>132.94981825403605</v>
      </c>
      <c r="F3945" s="11">
        <f t="shared" ca="1" si="123"/>
        <v>358477.96253389242</v>
      </c>
      <c r="G3945"/>
    </row>
    <row r="3946" spans="1:7" ht="14.4" x14ac:dyDescent="0.3">
      <c r="A3946" s="8" t="s">
        <v>15</v>
      </c>
      <c r="B3946" s="8" t="s">
        <v>1376</v>
      </c>
      <c r="C3946" s="8" t="s">
        <v>543</v>
      </c>
      <c r="D3946" s="9" t="s">
        <v>544</v>
      </c>
      <c r="E3946" s="11">
        <f t="shared" ca="1" si="122"/>
        <v>42.532341408348159</v>
      </c>
      <c r="F3946" s="11">
        <f t="shared" ca="1" si="123"/>
        <v>566039.50945562054</v>
      </c>
      <c r="G3946"/>
    </row>
    <row r="3947" spans="1:7" ht="14.4" x14ac:dyDescent="0.3">
      <c r="A3947" s="8" t="s">
        <v>15</v>
      </c>
      <c r="B3947" s="8" t="s">
        <v>1376</v>
      </c>
      <c r="C3947" s="8" t="s">
        <v>545</v>
      </c>
      <c r="D3947" s="8" t="s">
        <v>546</v>
      </c>
      <c r="E3947" s="11">
        <f t="shared" ca="1" si="122"/>
        <v>64.453322503094967</v>
      </c>
      <c r="F3947" s="11">
        <f t="shared" ca="1" si="123"/>
        <v>64470.750444528989</v>
      </c>
      <c r="G3947"/>
    </row>
    <row r="3948" spans="1:7" ht="14.4" x14ac:dyDescent="0.3">
      <c r="A3948" s="8" t="s">
        <v>15</v>
      </c>
      <c r="B3948" s="8" t="s">
        <v>1376</v>
      </c>
      <c r="C3948" s="8" t="s">
        <v>547</v>
      </c>
      <c r="D3948" s="8" t="s">
        <v>548</v>
      </c>
      <c r="E3948" s="11">
        <f t="shared" ca="1" si="122"/>
        <v>222.14004963988614</v>
      </c>
      <c r="F3948" s="11">
        <f t="shared" ca="1" si="123"/>
        <v>572437.4744943541</v>
      </c>
      <c r="G3948"/>
    </row>
    <row r="3949" spans="1:7" ht="14.4" x14ac:dyDescent="0.3">
      <c r="A3949" s="8" t="s">
        <v>15</v>
      </c>
      <c r="B3949" s="8" t="s">
        <v>1376</v>
      </c>
      <c r="C3949" s="8" t="s">
        <v>549</v>
      </c>
      <c r="D3949" s="8" t="s">
        <v>550</v>
      </c>
      <c r="E3949" s="11">
        <f t="shared" ca="1" si="122"/>
        <v>17.561499021770288</v>
      </c>
      <c r="F3949" s="11">
        <f t="shared" ca="1" si="123"/>
        <v>691089.2099440624</v>
      </c>
      <c r="G3949"/>
    </row>
    <row r="3950" spans="1:7" ht="14.4" x14ac:dyDescent="0.3">
      <c r="A3950" s="8" t="s">
        <v>15</v>
      </c>
      <c r="B3950" s="8" t="s">
        <v>1376</v>
      </c>
      <c r="C3950" s="8" t="s">
        <v>551</v>
      </c>
      <c r="D3950" s="8" t="s">
        <v>552</v>
      </c>
      <c r="E3950" s="11">
        <f t="shared" ca="1" si="122"/>
        <v>52.591102000019099</v>
      </c>
      <c r="F3950" s="11">
        <f t="shared" ca="1" si="123"/>
        <v>802388.71941212693</v>
      </c>
      <c r="G3950"/>
    </row>
    <row r="3951" spans="1:7" ht="14.4" x14ac:dyDescent="0.3">
      <c r="A3951" s="8" t="s">
        <v>15</v>
      </c>
      <c r="B3951" s="8" t="s">
        <v>1376</v>
      </c>
      <c r="C3951" s="8" t="s">
        <v>553</v>
      </c>
      <c r="D3951" s="8" t="s">
        <v>554</v>
      </c>
      <c r="E3951" s="11">
        <f t="shared" ca="1" si="122"/>
        <v>208.10157858219992</v>
      </c>
      <c r="F3951" s="11">
        <f t="shared" ca="1" si="123"/>
        <v>442862.73253186012</v>
      </c>
      <c r="G3951"/>
    </row>
    <row r="3952" spans="1:7" ht="14.4" x14ac:dyDescent="0.3">
      <c r="A3952" s="8" t="s">
        <v>15</v>
      </c>
      <c r="B3952" s="8" t="s">
        <v>1376</v>
      </c>
      <c r="C3952" s="8" t="s">
        <v>555</v>
      </c>
      <c r="D3952" s="8" t="s">
        <v>556</v>
      </c>
      <c r="E3952" s="11">
        <f t="shared" ca="1" si="122"/>
        <v>191.40866144205745</v>
      </c>
      <c r="F3952" s="11">
        <f t="shared" ca="1" si="123"/>
        <v>588528.54791768361</v>
      </c>
      <c r="G3952"/>
    </row>
    <row r="3953" spans="1:7" ht="14.4" x14ac:dyDescent="0.3">
      <c r="A3953" s="8" t="s">
        <v>15</v>
      </c>
      <c r="B3953" s="8" t="s">
        <v>1376</v>
      </c>
      <c r="C3953" s="8" t="s">
        <v>557</v>
      </c>
      <c r="D3953" s="9" t="s">
        <v>558</v>
      </c>
      <c r="E3953" s="11">
        <f t="shared" ca="1" si="122"/>
        <v>92.938252218530408</v>
      </c>
      <c r="F3953" s="11">
        <f t="shared" ca="1" si="123"/>
        <v>576071.26845238311</v>
      </c>
      <c r="G3953"/>
    </row>
    <row r="3954" spans="1:7" ht="14.4" x14ac:dyDescent="0.3">
      <c r="A3954" s="8" t="s">
        <v>15</v>
      </c>
      <c r="B3954" s="8" t="s">
        <v>1376</v>
      </c>
      <c r="C3954" s="8" t="s">
        <v>559</v>
      </c>
      <c r="D3954" s="9" t="s">
        <v>560</v>
      </c>
      <c r="E3954" s="11">
        <f t="shared" ca="1" si="122"/>
        <v>43.490583319664964</v>
      </c>
      <c r="F3954" s="11">
        <f t="shared" ca="1" si="123"/>
        <v>96299.492601735765</v>
      </c>
      <c r="G3954"/>
    </row>
    <row r="3955" spans="1:7" ht="14.4" x14ac:dyDescent="0.3">
      <c r="A3955" s="8" t="s">
        <v>15</v>
      </c>
      <c r="B3955" s="8" t="s">
        <v>1376</v>
      </c>
      <c r="C3955" s="8" t="s">
        <v>561</v>
      </c>
      <c r="D3955" s="8" t="s">
        <v>562</v>
      </c>
      <c r="E3955" s="11">
        <f t="shared" ca="1" si="122"/>
        <v>93.442291954472267</v>
      </c>
      <c r="F3955" s="11">
        <f t="shared" ca="1" si="123"/>
        <v>262440.04218920472</v>
      </c>
      <c r="G3955"/>
    </row>
    <row r="3956" spans="1:7" ht="27.6" x14ac:dyDescent="0.3">
      <c r="A3956" s="8" t="s">
        <v>15</v>
      </c>
      <c r="B3956" s="8" t="s">
        <v>1376</v>
      </c>
      <c r="C3956" s="8" t="s">
        <v>563</v>
      </c>
      <c r="D3956" s="8" t="s">
        <v>564</v>
      </c>
      <c r="E3956" s="11">
        <f t="shared" ca="1" si="122"/>
        <v>163.77217737431545</v>
      </c>
      <c r="F3956" s="11">
        <f t="shared" ca="1" si="123"/>
        <v>873197.06823841098</v>
      </c>
      <c r="G3956"/>
    </row>
    <row r="3957" spans="1:7" ht="27.6" x14ac:dyDescent="0.3">
      <c r="A3957" s="8" t="s">
        <v>15</v>
      </c>
      <c r="B3957" s="8" t="s">
        <v>1376</v>
      </c>
      <c r="C3957" s="8" t="s">
        <v>565</v>
      </c>
      <c r="D3957" s="8" t="s">
        <v>566</v>
      </c>
      <c r="E3957" s="11">
        <f t="shared" ca="1" si="122"/>
        <v>190.60636001219811</v>
      </c>
      <c r="F3957" s="11">
        <f t="shared" ca="1" si="123"/>
        <v>901575.69042318303</v>
      </c>
      <c r="G3957"/>
    </row>
    <row r="3958" spans="1:7" ht="14.4" x14ac:dyDescent="0.3">
      <c r="A3958" s="8" t="s">
        <v>15</v>
      </c>
      <c r="B3958" s="8" t="s">
        <v>1376</v>
      </c>
      <c r="C3958" s="8" t="s">
        <v>567</v>
      </c>
      <c r="D3958" s="8" t="s">
        <v>568</v>
      </c>
      <c r="E3958" s="11">
        <f t="shared" ca="1" si="122"/>
        <v>154.82249701006685</v>
      </c>
      <c r="F3958" s="11">
        <f t="shared" ca="1" si="123"/>
        <v>220263.98683402725</v>
      </c>
      <c r="G3958"/>
    </row>
    <row r="3959" spans="1:7" ht="14.4" x14ac:dyDescent="0.3">
      <c r="A3959" s="8" t="s">
        <v>15</v>
      </c>
      <c r="B3959" s="8" t="s">
        <v>1376</v>
      </c>
      <c r="C3959" s="8" t="s">
        <v>569</v>
      </c>
      <c r="D3959" s="8" t="s">
        <v>570</v>
      </c>
      <c r="E3959" s="11">
        <f t="shared" ca="1" si="122"/>
        <v>102.28444608961324</v>
      </c>
      <c r="F3959" s="11">
        <f t="shared" ca="1" si="123"/>
        <v>321170.20614432514</v>
      </c>
      <c r="G3959"/>
    </row>
    <row r="3960" spans="1:7" ht="14.4" x14ac:dyDescent="0.3">
      <c r="A3960" s="8" t="s">
        <v>15</v>
      </c>
      <c r="B3960" s="8" t="s">
        <v>1376</v>
      </c>
      <c r="C3960" s="8" t="s">
        <v>571</v>
      </c>
      <c r="D3960" s="8" t="s">
        <v>572</v>
      </c>
      <c r="E3960" s="11">
        <f t="shared" ca="1" si="122"/>
        <v>242.08498565123739</v>
      </c>
      <c r="F3960" s="11">
        <f t="shared" ca="1" si="123"/>
        <v>667151.01014049642</v>
      </c>
      <c r="G3960"/>
    </row>
    <row r="3961" spans="1:7" ht="14.4" x14ac:dyDescent="0.3">
      <c r="A3961" s="8" t="s">
        <v>15</v>
      </c>
      <c r="B3961" s="8" t="s">
        <v>1376</v>
      </c>
      <c r="C3961" s="8" t="s">
        <v>573</v>
      </c>
      <c r="D3961" s="8" t="s">
        <v>574</v>
      </c>
      <c r="E3961" s="11">
        <f t="shared" ca="1" si="122"/>
        <v>154.18935396090058</v>
      </c>
      <c r="F3961" s="11">
        <f t="shared" ca="1" si="123"/>
        <v>847198.78852076374</v>
      </c>
      <c r="G3961"/>
    </row>
    <row r="3962" spans="1:7" ht="14.4" x14ac:dyDescent="0.3">
      <c r="A3962" s="8" t="s">
        <v>15</v>
      </c>
      <c r="B3962" s="8" t="s">
        <v>1376</v>
      </c>
      <c r="C3962" s="8" t="s">
        <v>575</v>
      </c>
      <c r="D3962" s="8" t="s">
        <v>576</v>
      </c>
      <c r="E3962" s="11">
        <f t="shared" ca="1" si="122"/>
        <v>243.1235931235324</v>
      </c>
      <c r="F3962" s="11">
        <f t="shared" ca="1" si="123"/>
        <v>96437.125396533593</v>
      </c>
      <c r="G3962"/>
    </row>
    <row r="3963" spans="1:7" ht="14.4" x14ac:dyDescent="0.3">
      <c r="A3963" s="8" t="s">
        <v>15</v>
      </c>
      <c r="B3963" s="8" t="s">
        <v>1376</v>
      </c>
      <c r="C3963" s="8" t="s">
        <v>577</v>
      </c>
      <c r="D3963" s="8" t="s">
        <v>578</v>
      </c>
      <c r="E3963" s="11">
        <f t="shared" ca="1" si="122"/>
        <v>2.0229343295402327</v>
      </c>
      <c r="F3963" s="11">
        <f t="shared" ca="1" si="123"/>
        <v>515884.013177905</v>
      </c>
      <c r="G3963"/>
    </row>
    <row r="3964" spans="1:7" ht="14.4" x14ac:dyDescent="0.3">
      <c r="A3964" s="8" t="s">
        <v>15</v>
      </c>
      <c r="B3964" s="8" t="s">
        <v>1376</v>
      </c>
      <c r="C3964" s="8" t="s">
        <v>579</v>
      </c>
      <c r="D3964" s="8" t="s">
        <v>580</v>
      </c>
      <c r="E3964" s="11">
        <f t="shared" ca="1" si="122"/>
        <v>118.30746501331934</v>
      </c>
      <c r="F3964" s="11">
        <f t="shared" ca="1" si="123"/>
        <v>753607.15219946147</v>
      </c>
      <c r="G3964"/>
    </row>
    <row r="3965" spans="1:7" ht="14.4" x14ac:dyDescent="0.3">
      <c r="A3965" s="8" t="s">
        <v>15</v>
      </c>
      <c r="B3965" s="8" t="s">
        <v>1376</v>
      </c>
      <c r="C3965" s="8" t="s">
        <v>581</v>
      </c>
      <c r="D3965" s="8" t="s">
        <v>582</v>
      </c>
      <c r="E3965" s="11">
        <f t="shared" ca="1" si="122"/>
        <v>229.23644734735694</v>
      </c>
      <c r="F3965" s="11">
        <f t="shared" ca="1" si="123"/>
        <v>669423.35420412826</v>
      </c>
      <c r="G3965"/>
    </row>
    <row r="3966" spans="1:7" ht="14.4" x14ac:dyDescent="0.3">
      <c r="A3966" s="8" t="s">
        <v>15</v>
      </c>
      <c r="B3966" s="8" t="s">
        <v>1376</v>
      </c>
      <c r="C3966" s="8" t="s">
        <v>583</v>
      </c>
      <c r="D3966" s="8" t="s">
        <v>584</v>
      </c>
      <c r="E3966" s="11">
        <f t="shared" ca="1" si="122"/>
        <v>82.511995171704626</v>
      </c>
      <c r="F3966" s="11">
        <f t="shared" ca="1" si="123"/>
        <v>888505.76788775774</v>
      </c>
      <c r="G3966"/>
    </row>
    <row r="3967" spans="1:7" ht="14.4" x14ac:dyDescent="0.3">
      <c r="A3967" s="8" t="s">
        <v>15</v>
      </c>
      <c r="B3967" s="8" t="s">
        <v>1376</v>
      </c>
      <c r="C3967" s="8" t="s">
        <v>585</v>
      </c>
      <c r="D3967" s="8" t="s">
        <v>586</v>
      </c>
      <c r="E3967" s="11">
        <f t="shared" ca="1" si="122"/>
        <v>181.7528384340489</v>
      </c>
      <c r="F3967" s="11">
        <f t="shared" ca="1" si="123"/>
        <v>965607.21263745613</v>
      </c>
      <c r="G3967"/>
    </row>
    <row r="3968" spans="1:7" ht="27.6" x14ac:dyDescent="0.3">
      <c r="A3968" s="8" t="s">
        <v>15</v>
      </c>
      <c r="B3968" s="8" t="s">
        <v>1376</v>
      </c>
      <c r="C3968" s="8" t="s">
        <v>587</v>
      </c>
      <c r="D3968" s="8" t="s">
        <v>588</v>
      </c>
      <c r="E3968" s="11">
        <f t="shared" ca="1" si="122"/>
        <v>85.323711192498564</v>
      </c>
      <c r="F3968" s="11">
        <f t="shared" ca="1" si="123"/>
        <v>531330.86411792878</v>
      </c>
      <c r="G3968"/>
    </row>
    <row r="3969" spans="1:7" ht="14.4" x14ac:dyDescent="0.3">
      <c r="A3969" s="8" t="s">
        <v>15</v>
      </c>
      <c r="B3969" s="8" t="s">
        <v>1376</v>
      </c>
      <c r="C3969" s="8" t="s">
        <v>589</v>
      </c>
      <c r="D3969" s="8" t="s">
        <v>590</v>
      </c>
      <c r="E3969" s="11">
        <f t="shared" ca="1" si="122"/>
        <v>4.9607990907347688</v>
      </c>
      <c r="F3969" s="11">
        <f t="shared" ca="1" si="123"/>
        <v>188237.59782998584</v>
      </c>
      <c r="G3969"/>
    </row>
    <row r="3970" spans="1:7" ht="14.4" x14ac:dyDescent="0.3">
      <c r="A3970" s="8" t="s">
        <v>15</v>
      </c>
      <c r="B3970" s="8" t="s">
        <v>1376</v>
      </c>
      <c r="C3970" s="8" t="s">
        <v>591</v>
      </c>
      <c r="D3970" s="8" t="s">
        <v>592</v>
      </c>
      <c r="E3970" s="11">
        <f t="shared" ca="1" si="122"/>
        <v>209.92152709950926</v>
      </c>
      <c r="F3970" s="11">
        <f t="shared" ca="1" si="123"/>
        <v>517852.99483788328</v>
      </c>
      <c r="G3970"/>
    </row>
    <row r="3971" spans="1:7" ht="14.4" x14ac:dyDescent="0.3">
      <c r="A3971" s="8" t="s">
        <v>15</v>
      </c>
      <c r="B3971" s="8" t="s">
        <v>1376</v>
      </c>
      <c r="C3971" s="8" t="s">
        <v>593</v>
      </c>
      <c r="D3971" s="8" t="s">
        <v>594</v>
      </c>
      <c r="E3971" s="11">
        <f t="shared" ca="1" si="122"/>
        <v>192.14600713305668</v>
      </c>
      <c r="F3971" s="11">
        <f t="shared" ca="1" si="123"/>
        <v>157701.50993398047</v>
      </c>
      <c r="G3971"/>
    </row>
    <row r="3972" spans="1:7" ht="14.4" x14ac:dyDescent="0.3">
      <c r="A3972" s="8" t="s">
        <v>15</v>
      </c>
      <c r="B3972" s="8" t="s">
        <v>1376</v>
      </c>
      <c r="C3972" s="8" t="s">
        <v>595</v>
      </c>
      <c r="D3972" s="8" t="s">
        <v>596</v>
      </c>
      <c r="E3972" s="11">
        <f t="shared" ca="1" si="122"/>
        <v>48.561069492838229</v>
      </c>
      <c r="F3972" s="11">
        <f t="shared" ca="1" si="123"/>
        <v>661750.38329128118</v>
      </c>
      <c r="G3972"/>
    </row>
    <row r="3973" spans="1:7" ht="14.4" x14ac:dyDescent="0.3">
      <c r="A3973" s="8" t="s">
        <v>15</v>
      </c>
      <c r="B3973" s="8" t="s">
        <v>1376</v>
      </c>
      <c r="C3973" s="8" t="s">
        <v>597</v>
      </c>
      <c r="D3973" s="8" t="s">
        <v>598</v>
      </c>
      <c r="E3973" s="11">
        <f t="shared" ca="1" si="122"/>
        <v>24.744232234400503</v>
      </c>
      <c r="F3973" s="11">
        <f t="shared" ca="1" si="123"/>
        <v>939383.16634583485</v>
      </c>
      <c r="G3973"/>
    </row>
    <row r="3974" spans="1:7" ht="14.4" x14ac:dyDescent="0.3">
      <c r="A3974" s="8" t="s">
        <v>15</v>
      </c>
      <c r="B3974" s="8" t="s">
        <v>1376</v>
      </c>
      <c r="C3974" s="8" t="s">
        <v>599</v>
      </c>
      <c r="D3974" s="8" t="s">
        <v>600</v>
      </c>
      <c r="E3974" s="11">
        <f t="shared" ca="1" si="122"/>
        <v>190.74507663476334</v>
      </c>
      <c r="F3974" s="11">
        <f t="shared" ca="1" si="123"/>
        <v>176861.84530617087</v>
      </c>
      <c r="G3974"/>
    </row>
    <row r="3975" spans="1:7" ht="14.4" x14ac:dyDescent="0.3">
      <c r="A3975" s="8" t="s">
        <v>15</v>
      </c>
      <c r="B3975" s="8" t="s">
        <v>1376</v>
      </c>
      <c r="C3975" s="8" t="s">
        <v>601</v>
      </c>
      <c r="D3975" s="8" t="s">
        <v>602</v>
      </c>
      <c r="E3975" s="11">
        <f t="shared" ca="1" si="122"/>
        <v>248.45562819143899</v>
      </c>
      <c r="F3975" s="11">
        <f t="shared" ca="1" si="123"/>
        <v>29660.632705832744</v>
      </c>
      <c r="G3975"/>
    </row>
    <row r="3976" spans="1:7" ht="14.4" x14ac:dyDescent="0.3">
      <c r="A3976" s="8" t="s">
        <v>15</v>
      </c>
      <c r="B3976" s="8" t="s">
        <v>1376</v>
      </c>
      <c r="C3976" s="8" t="s">
        <v>603</v>
      </c>
      <c r="D3976" s="8" t="s">
        <v>604</v>
      </c>
      <c r="E3976" s="11">
        <f t="shared" ref="E3976:E4039" ca="1" si="124">RAND()*250</f>
        <v>55.888353605237754</v>
      </c>
      <c r="F3976" s="11">
        <f t="shared" ref="F3976:F4039" ca="1" si="125">RAND()*1000000</f>
        <v>723946.11518130044</v>
      </c>
      <c r="G3976"/>
    </row>
    <row r="3977" spans="1:7" ht="14.4" x14ac:dyDescent="0.3">
      <c r="A3977" s="8" t="s">
        <v>15</v>
      </c>
      <c r="B3977" s="8" t="s">
        <v>1376</v>
      </c>
      <c r="C3977" s="8" t="s">
        <v>605</v>
      </c>
      <c r="D3977" s="8" t="s">
        <v>606</v>
      </c>
      <c r="E3977" s="11">
        <f t="shared" ca="1" si="124"/>
        <v>21.750648442095009</v>
      </c>
      <c r="F3977" s="11">
        <f t="shared" ca="1" si="125"/>
        <v>381312.02901585627</v>
      </c>
      <c r="G3977"/>
    </row>
    <row r="3978" spans="1:7" ht="14.4" x14ac:dyDescent="0.3">
      <c r="A3978" s="8" t="s">
        <v>15</v>
      </c>
      <c r="B3978" s="8" t="s">
        <v>1376</v>
      </c>
      <c r="C3978" s="8" t="s">
        <v>607</v>
      </c>
      <c r="D3978" s="8" t="s">
        <v>608</v>
      </c>
      <c r="E3978" s="11">
        <f t="shared" ca="1" si="124"/>
        <v>227.72920941513058</v>
      </c>
      <c r="F3978" s="11">
        <f t="shared" ca="1" si="125"/>
        <v>393631.74461231375</v>
      </c>
      <c r="G3978"/>
    </row>
    <row r="3979" spans="1:7" ht="14.4" x14ac:dyDescent="0.3">
      <c r="A3979" s="8" t="s">
        <v>15</v>
      </c>
      <c r="B3979" s="8" t="s">
        <v>1376</v>
      </c>
      <c r="C3979" s="8" t="s">
        <v>609</v>
      </c>
      <c r="D3979" s="8" t="s">
        <v>610</v>
      </c>
      <c r="E3979" s="11">
        <f t="shared" ca="1" si="124"/>
        <v>169.69151873170782</v>
      </c>
      <c r="F3979" s="11">
        <f t="shared" ca="1" si="125"/>
        <v>219113.70664710627</v>
      </c>
      <c r="G3979"/>
    </row>
    <row r="3980" spans="1:7" ht="14.4" x14ac:dyDescent="0.3">
      <c r="A3980" s="8" t="s">
        <v>15</v>
      </c>
      <c r="B3980" s="8" t="s">
        <v>1376</v>
      </c>
      <c r="C3980" s="8" t="s">
        <v>611</v>
      </c>
      <c r="D3980" s="8" t="s">
        <v>612</v>
      </c>
      <c r="E3980" s="11">
        <f t="shared" ca="1" si="124"/>
        <v>239.83265137548477</v>
      </c>
      <c r="F3980" s="11">
        <f t="shared" ca="1" si="125"/>
        <v>50937.991519597548</v>
      </c>
      <c r="G3980"/>
    </row>
    <row r="3981" spans="1:7" ht="27.6" x14ac:dyDescent="0.3">
      <c r="A3981" s="8" t="s">
        <v>15</v>
      </c>
      <c r="B3981" s="8" t="s">
        <v>1376</v>
      </c>
      <c r="C3981" s="8" t="s">
        <v>613</v>
      </c>
      <c r="D3981" s="8" t="s">
        <v>614</v>
      </c>
      <c r="E3981" s="11">
        <f t="shared" ca="1" si="124"/>
        <v>37.703134265625188</v>
      </c>
      <c r="F3981" s="11">
        <f t="shared" ca="1" si="125"/>
        <v>443705.29717675666</v>
      </c>
      <c r="G3981"/>
    </row>
    <row r="3982" spans="1:7" ht="27.6" x14ac:dyDescent="0.3">
      <c r="A3982" s="8" t="s">
        <v>15</v>
      </c>
      <c r="B3982" s="8" t="s">
        <v>1376</v>
      </c>
      <c r="C3982" s="8" t="s">
        <v>615</v>
      </c>
      <c r="D3982" s="8" t="s">
        <v>616</v>
      </c>
      <c r="E3982" s="11">
        <f t="shared" ca="1" si="124"/>
        <v>161.40047600265899</v>
      </c>
      <c r="F3982" s="11">
        <f t="shared" ca="1" si="125"/>
        <v>524608.64128569141</v>
      </c>
      <c r="G3982"/>
    </row>
    <row r="3983" spans="1:7" ht="27.6" x14ac:dyDescent="0.3">
      <c r="A3983" s="8" t="s">
        <v>15</v>
      </c>
      <c r="B3983" s="8" t="s">
        <v>1376</v>
      </c>
      <c r="C3983" s="8" t="s">
        <v>617</v>
      </c>
      <c r="D3983" s="8" t="s">
        <v>618</v>
      </c>
      <c r="E3983" s="11">
        <f t="shared" ca="1" si="124"/>
        <v>239.71701507488129</v>
      </c>
      <c r="F3983" s="11">
        <f t="shared" ca="1" si="125"/>
        <v>964570.51481885696</v>
      </c>
      <c r="G3983"/>
    </row>
    <row r="3984" spans="1:7" ht="14.4" x14ac:dyDescent="0.3">
      <c r="A3984" s="8" t="s">
        <v>15</v>
      </c>
      <c r="B3984" s="8" t="s">
        <v>1376</v>
      </c>
      <c r="C3984" s="8" t="s">
        <v>619</v>
      </c>
      <c r="D3984" s="8" t="s">
        <v>620</v>
      </c>
      <c r="E3984" s="11">
        <f t="shared" ca="1" si="124"/>
        <v>64.168387545266938</v>
      </c>
      <c r="F3984" s="11">
        <f t="shared" ca="1" si="125"/>
        <v>603435.34568963398</v>
      </c>
      <c r="G3984"/>
    </row>
    <row r="3985" spans="1:7" ht="14.4" x14ac:dyDescent="0.3">
      <c r="A3985" s="8" t="s">
        <v>15</v>
      </c>
      <c r="B3985" s="8" t="s">
        <v>1376</v>
      </c>
      <c r="C3985" s="8" t="s">
        <v>621</v>
      </c>
      <c r="D3985" s="9" t="s">
        <v>622</v>
      </c>
      <c r="E3985" s="11">
        <f t="shared" ca="1" si="124"/>
        <v>227.39417023098414</v>
      </c>
      <c r="F3985" s="11">
        <f t="shared" ca="1" si="125"/>
        <v>829585.75574128947</v>
      </c>
      <c r="G3985"/>
    </row>
    <row r="3986" spans="1:7" ht="14.4" x14ac:dyDescent="0.3">
      <c r="A3986" s="8" t="s">
        <v>15</v>
      </c>
      <c r="B3986" s="8" t="s">
        <v>1376</v>
      </c>
      <c r="C3986" s="8" t="s">
        <v>623</v>
      </c>
      <c r="D3986" s="8" t="s">
        <v>624</v>
      </c>
      <c r="E3986" s="11">
        <f t="shared" ca="1" si="124"/>
        <v>235.41270969226358</v>
      </c>
      <c r="F3986" s="11">
        <f t="shared" ca="1" si="125"/>
        <v>932083.22874594782</v>
      </c>
      <c r="G3986"/>
    </row>
    <row r="3987" spans="1:7" ht="14.4" x14ac:dyDescent="0.3">
      <c r="A3987" s="8" t="s">
        <v>15</v>
      </c>
      <c r="B3987" s="8" t="s">
        <v>1376</v>
      </c>
      <c r="C3987" s="8" t="s">
        <v>625</v>
      </c>
      <c r="D3987" s="8" t="s">
        <v>626</v>
      </c>
      <c r="E3987" s="11">
        <f t="shared" ca="1" si="124"/>
        <v>5.4341301489873874</v>
      </c>
      <c r="F3987" s="11">
        <f t="shared" ca="1" si="125"/>
        <v>385746.34164546459</v>
      </c>
      <c r="G3987"/>
    </row>
    <row r="3988" spans="1:7" ht="14.4" x14ac:dyDescent="0.3">
      <c r="A3988" s="8" t="s">
        <v>15</v>
      </c>
      <c r="B3988" s="8" t="s">
        <v>1376</v>
      </c>
      <c r="C3988" s="8" t="s">
        <v>627</v>
      </c>
      <c r="D3988" s="8" t="s">
        <v>628</v>
      </c>
      <c r="E3988" s="11">
        <f t="shared" ca="1" si="124"/>
        <v>1.4541863975196245</v>
      </c>
      <c r="F3988" s="11">
        <f t="shared" ca="1" si="125"/>
        <v>84321.171481864905</v>
      </c>
      <c r="G3988"/>
    </row>
    <row r="3989" spans="1:7" ht="14.4" x14ac:dyDescent="0.3">
      <c r="A3989" s="8" t="s">
        <v>15</v>
      </c>
      <c r="B3989" s="8" t="s">
        <v>1376</v>
      </c>
      <c r="C3989" s="8" t="s">
        <v>629</v>
      </c>
      <c r="D3989" s="9" t="s">
        <v>630</v>
      </c>
      <c r="E3989" s="11">
        <f t="shared" ca="1" si="124"/>
        <v>179.86519415322852</v>
      </c>
      <c r="F3989" s="11">
        <f t="shared" ca="1" si="125"/>
        <v>816747.32562629227</v>
      </c>
      <c r="G3989"/>
    </row>
    <row r="3990" spans="1:7" ht="14.4" x14ac:dyDescent="0.3">
      <c r="A3990" s="8" t="s">
        <v>15</v>
      </c>
      <c r="B3990" s="8" t="s">
        <v>1376</v>
      </c>
      <c r="C3990" s="8" t="s">
        <v>631</v>
      </c>
      <c r="D3990" s="8" t="s">
        <v>632</v>
      </c>
      <c r="E3990" s="11">
        <f t="shared" ca="1" si="124"/>
        <v>84.051515224508961</v>
      </c>
      <c r="F3990" s="11">
        <f t="shared" ca="1" si="125"/>
        <v>915663.26095082308</v>
      </c>
      <c r="G3990"/>
    </row>
    <row r="3991" spans="1:7" ht="14.4" x14ac:dyDescent="0.3">
      <c r="A3991" s="8" t="s">
        <v>15</v>
      </c>
      <c r="B3991" s="8" t="s">
        <v>1376</v>
      </c>
      <c r="C3991" s="8" t="s">
        <v>633</v>
      </c>
      <c r="D3991" s="8" t="s">
        <v>634</v>
      </c>
      <c r="E3991" s="11">
        <f t="shared" ca="1" si="124"/>
        <v>2.1166399605373751</v>
      </c>
      <c r="F3991" s="11">
        <f t="shared" ca="1" si="125"/>
        <v>824665.0262212134</v>
      </c>
      <c r="G3991"/>
    </row>
    <row r="3992" spans="1:7" ht="14.4" x14ac:dyDescent="0.3">
      <c r="A3992" s="8" t="s">
        <v>15</v>
      </c>
      <c r="B3992" s="8" t="s">
        <v>1376</v>
      </c>
      <c r="C3992" s="8" t="s">
        <v>635</v>
      </c>
      <c r="D3992" s="8" t="s">
        <v>636</v>
      </c>
      <c r="E3992" s="11">
        <f t="shared" ca="1" si="124"/>
        <v>207.68291416370667</v>
      </c>
      <c r="F3992" s="11">
        <f t="shared" ca="1" si="125"/>
        <v>502587.51081776945</v>
      </c>
      <c r="G3992"/>
    </row>
    <row r="3993" spans="1:7" ht="14.4" x14ac:dyDescent="0.3">
      <c r="A3993" s="8" t="s">
        <v>15</v>
      </c>
      <c r="B3993" s="8" t="s">
        <v>1376</v>
      </c>
      <c r="C3993" s="8" t="s">
        <v>637</v>
      </c>
      <c r="D3993" s="8" t="s">
        <v>638</v>
      </c>
      <c r="E3993" s="11">
        <f t="shared" ca="1" si="124"/>
        <v>215.39953963114289</v>
      </c>
      <c r="F3993" s="11">
        <f t="shared" ca="1" si="125"/>
        <v>404983.67059004738</v>
      </c>
      <c r="G3993"/>
    </row>
    <row r="3994" spans="1:7" ht="14.4" x14ac:dyDescent="0.3">
      <c r="A3994" s="8" t="s">
        <v>15</v>
      </c>
      <c r="B3994" s="8" t="s">
        <v>1376</v>
      </c>
      <c r="C3994" s="8" t="s">
        <v>639</v>
      </c>
      <c r="D3994" s="8" t="s">
        <v>640</v>
      </c>
      <c r="E3994" s="11">
        <f t="shared" ca="1" si="124"/>
        <v>159.61462951045655</v>
      </c>
      <c r="F3994" s="11">
        <f t="shared" ca="1" si="125"/>
        <v>422662.39531592943</v>
      </c>
      <c r="G3994"/>
    </row>
    <row r="3995" spans="1:7" ht="14.4" x14ac:dyDescent="0.3">
      <c r="A3995" s="8" t="s">
        <v>15</v>
      </c>
      <c r="B3995" s="8" t="s">
        <v>1376</v>
      </c>
      <c r="C3995" s="8" t="s">
        <v>641</v>
      </c>
      <c r="D3995" s="8" t="s">
        <v>642</v>
      </c>
      <c r="E3995" s="11">
        <f t="shared" ca="1" si="124"/>
        <v>185.46425689025426</v>
      </c>
      <c r="F3995" s="11">
        <f t="shared" ca="1" si="125"/>
        <v>395846.43742994952</v>
      </c>
      <c r="G3995"/>
    </row>
    <row r="3996" spans="1:7" ht="14.4" x14ac:dyDescent="0.3">
      <c r="A3996" s="8" t="s">
        <v>15</v>
      </c>
      <c r="B3996" s="8" t="s">
        <v>1376</v>
      </c>
      <c r="C3996" s="8" t="s">
        <v>643</v>
      </c>
      <c r="D3996" s="8" t="s">
        <v>644</v>
      </c>
      <c r="E3996" s="11">
        <f t="shared" ca="1" si="124"/>
        <v>225.42187022828244</v>
      </c>
      <c r="F3996" s="11">
        <f t="shared" ca="1" si="125"/>
        <v>754896.55393199262</v>
      </c>
      <c r="G3996"/>
    </row>
    <row r="3997" spans="1:7" ht="14.4" x14ac:dyDescent="0.3">
      <c r="A3997" s="8" t="s">
        <v>15</v>
      </c>
      <c r="B3997" s="8" t="s">
        <v>1376</v>
      </c>
      <c r="C3997" s="8" t="s">
        <v>645</v>
      </c>
      <c r="D3997" s="8" t="s">
        <v>646</v>
      </c>
      <c r="E3997" s="11">
        <f t="shared" ca="1" si="124"/>
        <v>101.94969177187637</v>
      </c>
      <c r="F3997" s="11">
        <f t="shared" ca="1" si="125"/>
        <v>322369.38999619271</v>
      </c>
      <c r="G3997"/>
    </row>
    <row r="3998" spans="1:7" ht="14.4" x14ac:dyDescent="0.3">
      <c r="A3998" s="8" t="s">
        <v>15</v>
      </c>
      <c r="B3998" s="8" t="s">
        <v>1376</v>
      </c>
      <c r="C3998" s="8" t="s">
        <v>647</v>
      </c>
      <c r="D3998" s="8" t="s">
        <v>648</v>
      </c>
      <c r="E3998" s="11">
        <f t="shared" ca="1" si="124"/>
        <v>82.931758300060309</v>
      </c>
      <c r="F3998" s="11">
        <f t="shared" ca="1" si="125"/>
        <v>630152.94231287239</v>
      </c>
      <c r="G3998"/>
    </row>
    <row r="3999" spans="1:7" ht="14.4" x14ac:dyDescent="0.3">
      <c r="A3999" s="8" t="s">
        <v>15</v>
      </c>
      <c r="B3999" s="8" t="s">
        <v>1376</v>
      </c>
      <c r="C3999" s="8" t="s">
        <v>649</v>
      </c>
      <c r="D3999" s="8" t="s">
        <v>650</v>
      </c>
      <c r="E3999" s="11">
        <f t="shared" ca="1" si="124"/>
        <v>164.83817948951315</v>
      </c>
      <c r="F3999" s="11">
        <f t="shared" ca="1" si="125"/>
        <v>905158.856197824</v>
      </c>
      <c r="G3999"/>
    </row>
    <row r="4000" spans="1:7" ht="14.4" x14ac:dyDescent="0.3">
      <c r="A4000" s="8" t="s">
        <v>15</v>
      </c>
      <c r="B4000" s="8" t="s">
        <v>1376</v>
      </c>
      <c r="C4000" s="8" t="s">
        <v>651</v>
      </c>
      <c r="D4000" s="8" t="s">
        <v>652</v>
      </c>
      <c r="E4000" s="11">
        <f t="shared" ca="1" si="124"/>
        <v>207.3910586539358</v>
      </c>
      <c r="F4000" s="11">
        <f t="shared" ca="1" si="125"/>
        <v>664769.02149533445</v>
      </c>
      <c r="G4000"/>
    </row>
    <row r="4001" spans="1:7" ht="14.4" x14ac:dyDescent="0.3">
      <c r="A4001" s="8" t="s">
        <v>15</v>
      </c>
      <c r="B4001" s="8" t="s">
        <v>1376</v>
      </c>
      <c r="C4001" s="8" t="s">
        <v>653</v>
      </c>
      <c r="D4001" s="8" t="s">
        <v>654</v>
      </c>
      <c r="E4001" s="11">
        <f t="shared" ca="1" si="124"/>
        <v>153.90223645907668</v>
      </c>
      <c r="F4001" s="11">
        <f t="shared" ca="1" si="125"/>
        <v>898257.65181128017</v>
      </c>
      <c r="G4001"/>
    </row>
    <row r="4002" spans="1:7" ht="14.4" x14ac:dyDescent="0.3">
      <c r="A4002" s="8" t="s">
        <v>15</v>
      </c>
      <c r="B4002" s="8" t="s">
        <v>1376</v>
      </c>
      <c r="C4002" s="8" t="s">
        <v>655</v>
      </c>
      <c r="D4002" s="8" t="s">
        <v>656</v>
      </c>
      <c r="E4002" s="11">
        <f t="shared" ca="1" si="124"/>
        <v>135.37406393593287</v>
      </c>
      <c r="F4002" s="11">
        <f t="shared" ca="1" si="125"/>
        <v>611924.74851379963</v>
      </c>
      <c r="G4002"/>
    </row>
    <row r="4003" spans="1:7" ht="14.4" x14ac:dyDescent="0.3">
      <c r="A4003" s="8" t="s">
        <v>15</v>
      </c>
      <c r="B4003" s="8" t="s">
        <v>1376</v>
      </c>
      <c r="C4003" s="8" t="s">
        <v>657</v>
      </c>
      <c r="D4003" s="8" t="s">
        <v>658</v>
      </c>
      <c r="E4003" s="11">
        <f t="shared" ca="1" si="124"/>
        <v>215.08082494934223</v>
      </c>
      <c r="F4003" s="11">
        <f t="shared" ca="1" si="125"/>
        <v>817563.44828840811</v>
      </c>
      <c r="G4003"/>
    </row>
    <row r="4004" spans="1:7" ht="27.6" x14ac:dyDescent="0.3">
      <c r="A4004" s="8" t="s">
        <v>15</v>
      </c>
      <c r="B4004" s="8" t="s">
        <v>1376</v>
      </c>
      <c r="C4004" s="8" t="s">
        <v>659</v>
      </c>
      <c r="D4004" s="8" t="s">
        <v>660</v>
      </c>
      <c r="E4004" s="11">
        <f t="shared" ca="1" si="124"/>
        <v>55.294161148906809</v>
      </c>
      <c r="F4004" s="11">
        <f t="shared" ca="1" si="125"/>
        <v>725894.56570356735</v>
      </c>
      <c r="G4004"/>
    </row>
    <row r="4005" spans="1:7" ht="14.4" x14ac:dyDescent="0.3">
      <c r="A4005" s="8" t="s">
        <v>15</v>
      </c>
      <c r="B4005" s="8" t="s">
        <v>1376</v>
      </c>
      <c r="C4005" s="8" t="s">
        <v>661</v>
      </c>
      <c r="D4005" s="8" t="s">
        <v>662</v>
      </c>
      <c r="E4005" s="11">
        <f t="shared" ca="1" si="124"/>
        <v>175.04787035762092</v>
      </c>
      <c r="F4005" s="11">
        <f t="shared" ca="1" si="125"/>
        <v>96637.930300785374</v>
      </c>
      <c r="G4005"/>
    </row>
    <row r="4006" spans="1:7" ht="14.4" x14ac:dyDescent="0.3">
      <c r="A4006" s="8" t="s">
        <v>15</v>
      </c>
      <c r="B4006" s="8" t="s">
        <v>1376</v>
      </c>
      <c r="C4006" s="8" t="s">
        <v>663</v>
      </c>
      <c r="D4006" s="8" t="s">
        <v>664</v>
      </c>
      <c r="E4006" s="11">
        <f t="shared" ca="1" si="124"/>
        <v>137.96047309021208</v>
      </c>
      <c r="F4006" s="11">
        <f t="shared" ca="1" si="125"/>
        <v>939473.4254573012</v>
      </c>
      <c r="G4006"/>
    </row>
    <row r="4007" spans="1:7" ht="14.4" x14ac:dyDescent="0.3">
      <c r="A4007" s="8" t="s">
        <v>15</v>
      </c>
      <c r="B4007" s="8" t="s">
        <v>1376</v>
      </c>
      <c r="C4007" s="8" t="s">
        <v>665</v>
      </c>
      <c r="D4007" s="8" t="s">
        <v>666</v>
      </c>
      <c r="E4007" s="11">
        <f t="shared" ca="1" si="124"/>
        <v>136.52809132202606</v>
      </c>
      <c r="F4007" s="11">
        <f t="shared" ca="1" si="125"/>
        <v>270607.90824601246</v>
      </c>
      <c r="G4007"/>
    </row>
    <row r="4008" spans="1:7" ht="14.4" x14ac:dyDescent="0.3">
      <c r="A4008" s="8" t="s">
        <v>15</v>
      </c>
      <c r="B4008" s="8" t="s">
        <v>1376</v>
      </c>
      <c r="C4008" s="8" t="s">
        <v>667</v>
      </c>
      <c r="D4008" s="8" t="s">
        <v>668</v>
      </c>
      <c r="E4008" s="11">
        <f t="shared" ca="1" si="124"/>
        <v>64.58645301849586</v>
      </c>
      <c r="F4008" s="11">
        <f t="shared" ca="1" si="125"/>
        <v>994287.62771789893</v>
      </c>
      <c r="G4008"/>
    </row>
    <row r="4009" spans="1:7" ht="14.4" x14ac:dyDescent="0.3">
      <c r="A4009" s="8" t="s">
        <v>15</v>
      </c>
      <c r="B4009" s="8" t="s">
        <v>1376</v>
      </c>
      <c r="C4009" s="8" t="s">
        <v>669</v>
      </c>
      <c r="D4009" s="8" t="s">
        <v>670</v>
      </c>
      <c r="E4009" s="11">
        <f t="shared" ca="1" si="124"/>
        <v>208.92780426594075</v>
      </c>
      <c r="F4009" s="11">
        <f t="shared" ca="1" si="125"/>
        <v>382462.39017835271</v>
      </c>
      <c r="G4009"/>
    </row>
    <row r="4010" spans="1:7" ht="14.4" x14ac:dyDescent="0.3">
      <c r="A4010" s="8" t="s">
        <v>15</v>
      </c>
      <c r="B4010" s="8" t="s">
        <v>1376</v>
      </c>
      <c r="C4010" s="8" t="s">
        <v>671</v>
      </c>
      <c r="D4010" s="8" t="s">
        <v>672</v>
      </c>
      <c r="E4010" s="11">
        <f t="shared" ca="1" si="124"/>
        <v>207.44018537097102</v>
      </c>
      <c r="F4010" s="11">
        <f t="shared" ca="1" si="125"/>
        <v>526344.85258008121</v>
      </c>
      <c r="G4010"/>
    </row>
    <row r="4011" spans="1:7" ht="14.4" x14ac:dyDescent="0.3">
      <c r="A4011" s="8" t="s">
        <v>15</v>
      </c>
      <c r="B4011" s="8" t="s">
        <v>1376</v>
      </c>
      <c r="C4011" s="8" t="s">
        <v>673</v>
      </c>
      <c r="D4011" s="8" t="s">
        <v>674</v>
      </c>
      <c r="E4011" s="11">
        <f t="shared" ca="1" si="124"/>
        <v>208.07542709839129</v>
      </c>
      <c r="F4011" s="11">
        <f t="shared" ca="1" si="125"/>
        <v>960711.12291087862</v>
      </c>
      <c r="G4011"/>
    </row>
    <row r="4012" spans="1:7" ht="14.4" x14ac:dyDescent="0.3">
      <c r="A4012" s="8" t="s">
        <v>15</v>
      </c>
      <c r="B4012" s="8" t="s">
        <v>1376</v>
      </c>
      <c r="C4012" s="8" t="s">
        <v>675</v>
      </c>
      <c r="D4012" s="9" t="s">
        <v>676</v>
      </c>
      <c r="E4012" s="11">
        <f t="shared" ca="1" si="124"/>
        <v>135.11129706534823</v>
      </c>
      <c r="F4012" s="11">
        <f t="shared" ca="1" si="125"/>
        <v>285019.06683270907</v>
      </c>
      <c r="G4012"/>
    </row>
    <row r="4013" spans="1:7" ht="14.4" x14ac:dyDescent="0.3">
      <c r="A4013" s="8" t="s">
        <v>15</v>
      </c>
      <c r="B4013" s="8" t="s">
        <v>1376</v>
      </c>
      <c r="C4013" s="8" t="s">
        <v>677</v>
      </c>
      <c r="D4013" s="8" t="s">
        <v>678</v>
      </c>
      <c r="E4013" s="11">
        <f t="shared" ca="1" si="124"/>
        <v>224.73527815035806</v>
      </c>
      <c r="F4013" s="11">
        <f t="shared" ca="1" si="125"/>
        <v>535803.41469372925</v>
      </c>
      <c r="G4013"/>
    </row>
    <row r="4014" spans="1:7" ht="14.4" x14ac:dyDescent="0.3">
      <c r="A4014" s="8" t="s">
        <v>15</v>
      </c>
      <c r="B4014" s="8" t="s">
        <v>1376</v>
      </c>
      <c r="C4014" s="8" t="s">
        <v>679</v>
      </c>
      <c r="D4014" s="8" t="s">
        <v>680</v>
      </c>
      <c r="E4014" s="11">
        <f t="shared" ca="1" si="124"/>
        <v>157.6024258321427</v>
      </c>
      <c r="F4014" s="11">
        <f t="shared" ca="1" si="125"/>
        <v>897597.49978516425</v>
      </c>
      <c r="G4014"/>
    </row>
    <row r="4015" spans="1:7" ht="14.4" x14ac:dyDescent="0.3">
      <c r="A4015" s="8" t="s">
        <v>15</v>
      </c>
      <c r="B4015" s="8" t="s">
        <v>1376</v>
      </c>
      <c r="C4015" s="8" t="s">
        <v>681</v>
      </c>
      <c r="D4015" s="8" t="s">
        <v>682</v>
      </c>
      <c r="E4015" s="11">
        <f t="shared" ca="1" si="124"/>
        <v>236.61927491114295</v>
      </c>
      <c r="F4015" s="11">
        <f t="shared" ca="1" si="125"/>
        <v>317511.65308504045</v>
      </c>
      <c r="G4015"/>
    </row>
    <row r="4016" spans="1:7" ht="14.4" x14ac:dyDescent="0.3">
      <c r="A4016" s="8" t="s">
        <v>15</v>
      </c>
      <c r="B4016" s="8" t="s">
        <v>1376</v>
      </c>
      <c r="C4016" s="8" t="s">
        <v>683</v>
      </c>
      <c r="D4016" s="8" t="s">
        <v>684</v>
      </c>
      <c r="E4016" s="11">
        <f t="shared" ca="1" si="124"/>
        <v>76.149150722094987</v>
      </c>
      <c r="F4016" s="11">
        <f t="shared" ca="1" si="125"/>
        <v>876373.74727685796</v>
      </c>
      <c r="G4016"/>
    </row>
    <row r="4017" spans="1:7" ht="14.4" x14ac:dyDescent="0.3">
      <c r="A4017" s="8" t="s">
        <v>15</v>
      </c>
      <c r="B4017" s="8" t="s">
        <v>1376</v>
      </c>
      <c r="C4017" s="8" t="s">
        <v>685</v>
      </c>
      <c r="D4017" s="8" t="s">
        <v>686</v>
      </c>
      <c r="E4017" s="11">
        <f t="shared" ca="1" si="124"/>
        <v>8.2441612480411983</v>
      </c>
      <c r="F4017" s="11">
        <f t="shared" ca="1" si="125"/>
        <v>761564.10213443311</v>
      </c>
      <c r="G4017"/>
    </row>
    <row r="4018" spans="1:7" ht="14.4" x14ac:dyDescent="0.3">
      <c r="A4018" s="8" t="s">
        <v>15</v>
      </c>
      <c r="B4018" s="8" t="s">
        <v>1376</v>
      </c>
      <c r="C4018" s="8" t="s">
        <v>687</v>
      </c>
      <c r="D4018" s="8" t="s">
        <v>688</v>
      </c>
      <c r="E4018" s="11">
        <f t="shared" ca="1" si="124"/>
        <v>141.86660441968141</v>
      </c>
      <c r="F4018" s="11">
        <f t="shared" ca="1" si="125"/>
        <v>749630.53861397598</v>
      </c>
      <c r="G4018"/>
    </row>
    <row r="4019" spans="1:7" ht="14.4" x14ac:dyDescent="0.3">
      <c r="A4019" s="8" t="s">
        <v>15</v>
      </c>
      <c r="B4019" s="8" t="s">
        <v>1376</v>
      </c>
      <c r="C4019" s="8" t="s">
        <v>689</v>
      </c>
      <c r="D4019" s="8" t="s">
        <v>690</v>
      </c>
      <c r="E4019" s="11">
        <f t="shared" ca="1" si="124"/>
        <v>101.70784106093622</v>
      </c>
      <c r="F4019" s="11">
        <f t="shared" ca="1" si="125"/>
        <v>579652.04398620408</v>
      </c>
      <c r="G4019"/>
    </row>
    <row r="4020" spans="1:7" ht="14.4" x14ac:dyDescent="0.3">
      <c r="A4020" s="8" t="s">
        <v>15</v>
      </c>
      <c r="B4020" s="8" t="s">
        <v>1376</v>
      </c>
      <c r="C4020" s="8" t="s">
        <v>691</v>
      </c>
      <c r="D4020" s="8" t="s">
        <v>692</v>
      </c>
      <c r="E4020" s="11">
        <f t="shared" ca="1" si="124"/>
        <v>204.81670071933647</v>
      </c>
      <c r="F4020" s="11">
        <f t="shared" ca="1" si="125"/>
        <v>733239.21874662768</v>
      </c>
      <c r="G4020"/>
    </row>
    <row r="4021" spans="1:7" ht="14.4" x14ac:dyDescent="0.3">
      <c r="A4021" s="8" t="s">
        <v>15</v>
      </c>
      <c r="B4021" s="8" t="s">
        <v>1376</v>
      </c>
      <c r="C4021" s="8" t="s">
        <v>693</v>
      </c>
      <c r="D4021" s="8" t="s">
        <v>694</v>
      </c>
      <c r="E4021" s="11">
        <f t="shared" ca="1" si="124"/>
        <v>97.618812939548832</v>
      </c>
      <c r="F4021" s="11">
        <f t="shared" ca="1" si="125"/>
        <v>465107.46552518057</v>
      </c>
      <c r="G4021"/>
    </row>
    <row r="4022" spans="1:7" ht="14.4" x14ac:dyDescent="0.3">
      <c r="A4022" s="8" t="s">
        <v>15</v>
      </c>
      <c r="B4022" s="8" t="s">
        <v>1376</v>
      </c>
      <c r="C4022" s="8" t="s">
        <v>695</v>
      </c>
      <c r="D4022" s="8" t="s">
        <v>696</v>
      </c>
      <c r="E4022" s="11">
        <f t="shared" ca="1" si="124"/>
        <v>176.4283509015622</v>
      </c>
      <c r="F4022" s="11">
        <f t="shared" ca="1" si="125"/>
        <v>250125.35773211741</v>
      </c>
      <c r="G4022"/>
    </row>
    <row r="4023" spans="1:7" ht="14.4" x14ac:dyDescent="0.3">
      <c r="A4023" s="8" t="s">
        <v>15</v>
      </c>
      <c r="B4023" s="8" t="s">
        <v>1376</v>
      </c>
      <c r="C4023" s="8" t="s">
        <v>697</v>
      </c>
      <c r="D4023" s="8" t="s">
        <v>698</v>
      </c>
      <c r="E4023" s="11">
        <f t="shared" ca="1" si="124"/>
        <v>249.14113710666254</v>
      </c>
      <c r="F4023" s="11">
        <f t="shared" ca="1" si="125"/>
        <v>701661.73095331492</v>
      </c>
      <c r="G4023"/>
    </row>
    <row r="4024" spans="1:7" ht="14.4" x14ac:dyDescent="0.3">
      <c r="A4024" s="8" t="s">
        <v>15</v>
      </c>
      <c r="B4024" s="8" t="s">
        <v>1376</v>
      </c>
      <c r="C4024" s="8" t="s">
        <v>699</v>
      </c>
      <c r="D4024" s="8" t="s">
        <v>700</v>
      </c>
      <c r="E4024" s="11">
        <f t="shared" ca="1" si="124"/>
        <v>75.740608480185571</v>
      </c>
      <c r="F4024" s="11">
        <f t="shared" ca="1" si="125"/>
        <v>950873.69710577175</v>
      </c>
      <c r="G4024"/>
    </row>
    <row r="4025" spans="1:7" ht="14.4" x14ac:dyDescent="0.3">
      <c r="A4025" s="8" t="s">
        <v>15</v>
      </c>
      <c r="B4025" s="8" t="s">
        <v>1376</v>
      </c>
      <c r="C4025" s="8" t="s">
        <v>701</v>
      </c>
      <c r="D4025" s="8" t="s">
        <v>702</v>
      </c>
      <c r="E4025" s="11">
        <f t="shared" ca="1" si="124"/>
        <v>3.7268487414490736</v>
      </c>
      <c r="F4025" s="11">
        <f t="shared" ca="1" si="125"/>
        <v>605138.70209173777</v>
      </c>
      <c r="G4025"/>
    </row>
    <row r="4026" spans="1:7" ht="14.4" x14ac:dyDescent="0.3">
      <c r="A4026" s="8" t="s">
        <v>15</v>
      </c>
      <c r="B4026" s="8" t="s">
        <v>1376</v>
      </c>
      <c r="C4026" s="8" t="s">
        <v>703</v>
      </c>
      <c r="D4026" s="8" t="s">
        <v>704</v>
      </c>
      <c r="E4026" s="11">
        <f t="shared" ca="1" si="124"/>
        <v>202.05060571948312</v>
      </c>
      <c r="F4026" s="11">
        <f t="shared" ca="1" si="125"/>
        <v>25936.960861373758</v>
      </c>
      <c r="G4026"/>
    </row>
    <row r="4027" spans="1:7" ht="14.4" x14ac:dyDescent="0.3">
      <c r="A4027" s="8" t="s">
        <v>15</v>
      </c>
      <c r="B4027" s="8" t="s">
        <v>1376</v>
      </c>
      <c r="C4027" s="8" t="s">
        <v>705</v>
      </c>
      <c r="D4027" s="8" t="s">
        <v>706</v>
      </c>
      <c r="E4027" s="11">
        <f t="shared" ca="1" si="124"/>
        <v>16.71368825099151</v>
      </c>
      <c r="F4027" s="11">
        <f t="shared" ca="1" si="125"/>
        <v>210800.71786216824</v>
      </c>
      <c r="G4027"/>
    </row>
    <row r="4028" spans="1:7" ht="14.4" x14ac:dyDescent="0.3">
      <c r="A4028" s="8" t="s">
        <v>15</v>
      </c>
      <c r="B4028" s="8" t="s">
        <v>1376</v>
      </c>
      <c r="C4028" s="8" t="s">
        <v>707</v>
      </c>
      <c r="D4028" s="8" t="s">
        <v>708</v>
      </c>
      <c r="E4028" s="11">
        <f t="shared" ca="1" si="124"/>
        <v>158.67860375150789</v>
      </c>
      <c r="F4028" s="11">
        <f t="shared" ca="1" si="125"/>
        <v>570952.45114759216</v>
      </c>
      <c r="G4028"/>
    </row>
    <row r="4029" spans="1:7" ht="14.4" x14ac:dyDescent="0.3">
      <c r="A4029" s="8" t="s">
        <v>15</v>
      </c>
      <c r="B4029" s="8" t="s">
        <v>1376</v>
      </c>
      <c r="C4029" s="8" t="s">
        <v>709</v>
      </c>
      <c r="D4029" s="8" t="s">
        <v>710</v>
      </c>
      <c r="E4029" s="11">
        <f t="shared" ca="1" si="124"/>
        <v>40.162274466515825</v>
      </c>
      <c r="F4029" s="11">
        <f t="shared" ca="1" si="125"/>
        <v>74490.05603136128</v>
      </c>
      <c r="G4029"/>
    </row>
    <row r="4030" spans="1:7" ht="14.4" x14ac:dyDescent="0.3">
      <c r="A4030" s="8" t="s">
        <v>15</v>
      </c>
      <c r="B4030" s="8" t="s">
        <v>1376</v>
      </c>
      <c r="C4030" s="8" t="s">
        <v>711</v>
      </c>
      <c r="D4030" s="8" t="s">
        <v>712</v>
      </c>
      <c r="E4030" s="11">
        <f t="shared" ca="1" si="124"/>
        <v>209.85461362848866</v>
      </c>
      <c r="F4030" s="11">
        <f t="shared" ca="1" si="125"/>
        <v>89698.855234910283</v>
      </c>
      <c r="G4030"/>
    </row>
    <row r="4031" spans="1:7" ht="14.4" x14ac:dyDescent="0.3">
      <c r="A4031" s="8" t="s">
        <v>15</v>
      </c>
      <c r="B4031" s="8" t="s">
        <v>1376</v>
      </c>
      <c r="C4031" s="8" t="s">
        <v>713</v>
      </c>
      <c r="D4031" s="8" t="s">
        <v>714</v>
      </c>
      <c r="E4031" s="11">
        <f t="shared" ca="1" si="124"/>
        <v>129.59726952495578</v>
      </c>
      <c r="F4031" s="11">
        <f t="shared" ca="1" si="125"/>
        <v>13229.280610704385</v>
      </c>
      <c r="G4031"/>
    </row>
    <row r="4032" spans="1:7" ht="14.4" x14ac:dyDescent="0.3">
      <c r="A4032" s="8" t="s">
        <v>15</v>
      </c>
      <c r="B4032" s="8" t="s">
        <v>1376</v>
      </c>
      <c r="C4032" s="8" t="s">
        <v>715</v>
      </c>
      <c r="D4032" s="8" t="s">
        <v>716</v>
      </c>
      <c r="E4032" s="11">
        <f t="shared" ca="1" si="124"/>
        <v>46.288441801764584</v>
      </c>
      <c r="F4032" s="11">
        <f t="shared" ca="1" si="125"/>
        <v>532607.89625584322</v>
      </c>
      <c r="G4032"/>
    </row>
    <row r="4033" spans="1:7" ht="14.4" x14ac:dyDescent="0.3">
      <c r="A4033" s="8" t="s">
        <v>15</v>
      </c>
      <c r="B4033" s="8" t="s">
        <v>1376</v>
      </c>
      <c r="C4033" s="8" t="s">
        <v>717</v>
      </c>
      <c r="D4033" s="8" t="s">
        <v>718</v>
      </c>
      <c r="E4033" s="11">
        <f t="shared" ca="1" si="124"/>
        <v>78.558343789258799</v>
      </c>
      <c r="F4033" s="11">
        <f t="shared" ca="1" si="125"/>
        <v>173915.54244598551</v>
      </c>
      <c r="G4033"/>
    </row>
    <row r="4034" spans="1:7" ht="14.4" x14ac:dyDescent="0.3">
      <c r="A4034" s="8" t="s">
        <v>15</v>
      </c>
      <c r="B4034" s="8" t="s">
        <v>1376</v>
      </c>
      <c r="C4034" s="8" t="s">
        <v>719</v>
      </c>
      <c r="D4034" s="8" t="s">
        <v>720</v>
      </c>
      <c r="E4034" s="11">
        <f t="shared" ca="1" si="124"/>
        <v>170.29292713517256</v>
      </c>
      <c r="F4034" s="11">
        <f t="shared" ca="1" si="125"/>
        <v>85475.719693970721</v>
      </c>
      <c r="G4034"/>
    </row>
    <row r="4035" spans="1:7" ht="14.4" x14ac:dyDescent="0.3">
      <c r="A4035" s="8" t="s">
        <v>15</v>
      </c>
      <c r="B4035" s="8" t="s">
        <v>1376</v>
      </c>
      <c r="C4035" s="8" t="s">
        <v>721</v>
      </c>
      <c r="D4035" s="8" t="s">
        <v>722</v>
      </c>
      <c r="E4035" s="11">
        <f t="shared" ca="1" si="124"/>
        <v>59.388739771988305</v>
      </c>
      <c r="F4035" s="11">
        <f t="shared" ca="1" si="125"/>
        <v>128641.19910889582</v>
      </c>
      <c r="G4035"/>
    </row>
    <row r="4036" spans="1:7" ht="14.4" x14ac:dyDescent="0.3">
      <c r="A4036" s="8" t="s">
        <v>15</v>
      </c>
      <c r="B4036" s="8" t="s">
        <v>1376</v>
      </c>
      <c r="C4036" s="8" t="s">
        <v>723</v>
      </c>
      <c r="D4036" s="8" t="s">
        <v>724</v>
      </c>
      <c r="E4036" s="11">
        <f t="shared" ca="1" si="124"/>
        <v>171.57230938757851</v>
      </c>
      <c r="F4036" s="11">
        <f t="shared" ca="1" si="125"/>
        <v>773678.74047541257</v>
      </c>
      <c r="G4036"/>
    </row>
    <row r="4037" spans="1:7" ht="14.4" x14ac:dyDescent="0.3">
      <c r="A4037" s="8" t="s">
        <v>15</v>
      </c>
      <c r="B4037" s="8" t="s">
        <v>1376</v>
      </c>
      <c r="C4037" s="8" t="s">
        <v>725</v>
      </c>
      <c r="D4037" s="8" t="s">
        <v>726</v>
      </c>
      <c r="E4037" s="11">
        <f t="shared" ca="1" si="124"/>
        <v>89.782942629892815</v>
      </c>
      <c r="F4037" s="11">
        <f t="shared" ca="1" si="125"/>
        <v>992276.24547414959</v>
      </c>
      <c r="G4037"/>
    </row>
    <row r="4038" spans="1:7" ht="14.4" x14ac:dyDescent="0.3">
      <c r="A4038" s="8" t="s">
        <v>15</v>
      </c>
      <c r="B4038" s="8" t="s">
        <v>1376</v>
      </c>
      <c r="C4038" s="8" t="s">
        <v>727</v>
      </c>
      <c r="D4038" s="8" t="s">
        <v>728</v>
      </c>
      <c r="E4038" s="11">
        <f t="shared" ca="1" si="124"/>
        <v>143.51009302922853</v>
      </c>
      <c r="F4038" s="11">
        <f t="shared" ca="1" si="125"/>
        <v>280194.94751235185</v>
      </c>
      <c r="G4038"/>
    </row>
    <row r="4039" spans="1:7" ht="14.4" x14ac:dyDescent="0.3">
      <c r="A4039" s="8" t="s">
        <v>15</v>
      </c>
      <c r="B4039" s="8" t="s">
        <v>1376</v>
      </c>
      <c r="C4039" s="8" t="s">
        <v>729</v>
      </c>
      <c r="D4039" s="8" t="s">
        <v>730</v>
      </c>
      <c r="E4039" s="11">
        <f t="shared" ca="1" si="124"/>
        <v>129.04245305894497</v>
      </c>
      <c r="F4039" s="11">
        <f t="shared" ca="1" si="125"/>
        <v>68846.213909413811</v>
      </c>
      <c r="G4039"/>
    </row>
    <row r="4040" spans="1:7" ht="14.4" x14ac:dyDescent="0.3">
      <c r="A4040" s="8" t="s">
        <v>15</v>
      </c>
      <c r="B4040" s="8" t="s">
        <v>1376</v>
      </c>
      <c r="C4040" s="8" t="s">
        <v>731</v>
      </c>
      <c r="D4040" s="8" t="s">
        <v>732</v>
      </c>
      <c r="E4040" s="11">
        <f t="shared" ref="E4040:E4103" ca="1" si="126">RAND()*250</f>
        <v>146.99305506117253</v>
      </c>
      <c r="F4040" s="11">
        <f t="shared" ref="F4040:F4103" ca="1" si="127">RAND()*1000000</f>
        <v>608826.44036246778</v>
      </c>
      <c r="G4040"/>
    </row>
    <row r="4041" spans="1:7" ht="14.4" x14ac:dyDescent="0.3">
      <c r="A4041" s="8" t="s">
        <v>15</v>
      </c>
      <c r="B4041" s="8" t="s">
        <v>1376</v>
      </c>
      <c r="C4041" s="8" t="s">
        <v>733</v>
      </c>
      <c r="D4041" s="8" t="s">
        <v>734</v>
      </c>
      <c r="E4041" s="11">
        <f t="shared" ca="1" si="126"/>
        <v>16.930376551414163</v>
      </c>
      <c r="F4041" s="11">
        <f t="shared" ca="1" si="127"/>
        <v>343469.82144388685</v>
      </c>
      <c r="G4041"/>
    </row>
    <row r="4042" spans="1:7" ht="14.4" x14ac:dyDescent="0.3">
      <c r="A4042" s="8" t="s">
        <v>15</v>
      </c>
      <c r="B4042" s="8" t="s">
        <v>1376</v>
      </c>
      <c r="C4042" s="8" t="s">
        <v>735</v>
      </c>
      <c r="D4042" s="8" t="s">
        <v>736</v>
      </c>
      <c r="E4042" s="11">
        <f t="shared" ca="1" si="126"/>
        <v>232.95300860360757</v>
      </c>
      <c r="F4042" s="11">
        <f t="shared" ca="1" si="127"/>
        <v>651958.58681236068</v>
      </c>
      <c r="G4042"/>
    </row>
    <row r="4043" spans="1:7" ht="14.4" x14ac:dyDescent="0.3">
      <c r="A4043" s="8" t="s">
        <v>15</v>
      </c>
      <c r="B4043" s="8" t="s">
        <v>1376</v>
      </c>
      <c r="C4043" s="8" t="s">
        <v>737</v>
      </c>
      <c r="D4043" s="8" t="s">
        <v>738</v>
      </c>
      <c r="E4043" s="11">
        <f t="shared" ca="1" si="126"/>
        <v>8.5043353731108766</v>
      </c>
      <c r="F4043" s="11">
        <f t="shared" ca="1" si="127"/>
        <v>830585.52728522569</v>
      </c>
      <c r="G4043"/>
    </row>
    <row r="4044" spans="1:7" ht="14.4" x14ac:dyDescent="0.3">
      <c r="A4044" s="8" t="s">
        <v>15</v>
      </c>
      <c r="B4044" s="8" t="s">
        <v>1376</v>
      </c>
      <c r="C4044" s="8" t="s">
        <v>739</v>
      </c>
      <c r="D4044" s="8" t="s">
        <v>740</v>
      </c>
      <c r="E4044" s="11">
        <f t="shared" ca="1" si="126"/>
        <v>78.820998088733774</v>
      </c>
      <c r="F4044" s="11">
        <f t="shared" ca="1" si="127"/>
        <v>512466.39997042954</v>
      </c>
      <c r="G4044"/>
    </row>
    <row r="4045" spans="1:7" ht="14.4" x14ac:dyDescent="0.3">
      <c r="A4045" s="8" t="s">
        <v>15</v>
      </c>
      <c r="B4045" s="8" t="s">
        <v>1376</v>
      </c>
      <c r="C4045" s="8" t="s">
        <v>741</v>
      </c>
      <c r="D4045" s="8" t="s">
        <v>742</v>
      </c>
      <c r="E4045" s="11">
        <f t="shared" ca="1" si="126"/>
        <v>151.53222255587971</v>
      </c>
      <c r="F4045" s="11">
        <f t="shared" ca="1" si="127"/>
        <v>428700.67664044839</v>
      </c>
      <c r="G4045"/>
    </row>
    <row r="4046" spans="1:7" ht="14.4" x14ac:dyDescent="0.3">
      <c r="A4046" s="8" t="s">
        <v>15</v>
      </c>
      <c r="B4046" s="8" t="s">
        <v>1376</v>
      </c>
      <c r="C4046" s="8" t="s">
        <v>743</v>
      </c>
      <c r="D4046" s="8" t="s">
        <v>744</v>
      </c>
      <c r="E4046" s="11">
        <f t="shared" ca="1" si="126"/>
        <v>236.01448792847552</v>
      </c>
      <c r="F4046" s="11">
        <f t="shared" ca="1" si="127"/>
        <v>224993.46840089961</v>
      </c>
      <c r="G4046"/>
    </row>
    <row r="4047" spans="1:7" ht="14.4" x14ac:dyDescent="0.3">
      <c r="A4047" s="8" t="s">
        <v>15</v>
      </c>
      <c r="B4047" s="8" t="s">
        <v>1376</v>
      </c>
      <c r="C4047" s="8" t="s">
        <v>745</v>
      </c>
      <c r="D4047" s="8" t="s">
        <v>746</v>
      </c>
      <c r="E4047" s="11">
        <f t="shared" ca="1" si="126"/>
        <v>231.85167280813928</v>
      </c>
      <c r="F4047" s="11">
        <f t="shared" ca="1" si="127"/>
        <v>721814.0288694714</v>
      </c>
      <c r="G4047"/>
    </row>
    <row r="4048" spans="1:7" ht="14.4" x14ac:dyDescent="0.3">
      <c r="A4048" s="8" t="s">
        <v>15</v>
      </c>
      <c r="B4048" s="8" t="s">
        <v>1376</v>
      </c>
      <c r="C4048" s="8" t="s">
        <v>747</v>
      </c>
      <c r="D4048" s="8" t="s">
        <v>748</v>
      </c>
      <c r="E4048" s="11">
        <f t="shared" ca="1" si="126"/>
        <v>220.03834383156098</v>
      </c>
      <c r="F4048" s="11">
        <f t="shared" ca="1" si="127"/>
        <v>368173.32239759935</v>
      </c>
      <c r="G4048"/>
    </row>
    <row r="4049" spans="1:7" ht="14.4" x14ac:dyDescent="0.3">
      <c r="A4049" s="8" t="s">
        <v>15</v>
      </c>
      <c r="B4049" s="8" t="s">
        <v>1376</v>
      </c>
      <c r="C4049" s="8" t="s">
        <v>749</v>
      </c>
      <c r="D4049" s="8" t="s">
        <v>750</v>
      </c>
      <c r="E4049" s="11">
        <f t="shared" ca="1" si="126"/>
        <v>191.68921343047819</v>
      </c>
      <c r="F4049" s="11">
        <f t="shared" ca="1" si="127"/>
        <v>117865.5119805857</v>
      </c>
      <c r="G4049"/>
    </row>
    <row r="4050" spans="1:7" ht="14.4" x14ac:dyDescent="0.3">
      <c r="A4050" s="8" t="s">
        <v>15</v>
      </c>
      <c r="B4050" s="8" t="s">
        <v>1376</v>
      </c>
      <c r="C4050" s="8" t="s">
        <v>751</v>
      </c>
      <c r="D4050" s="8" t="s">
        <v>752</v>
      </c>
      <c r="E4050" s="11">
        <f t="shared" ca="1" si="126"/>
        <v>73.740790175292361</v>
      </c>
      <c r="F4050" s="11">
        <f t="shared" ca="1" si="127"/>
        <v>8110.3679936216367</v>
      </c>
      <c r="G4050"/>
    </row>
    <row r="4051" spans="1:7" ht="14.4" x14ac:dyDescent="0.3">
      <c r="A4051" s="8" t="s">
        <v>15</v>
      </c>
      <c r="B4051" s="8" t="s">
        <v>1376</v>
      </c>
      <c r="C4051" s="8" t="s">
        <v>753</v>
      </c>
      <c r="D4051" s="8" t="s">
        <v>754</v>
      </c>
      <c r="E4051" s="11">
        <f t="shared" ca="1" si="126"/>
        <v>207.25609321931452</v>
      </c>
      <c r="F4051" s="11">
        <f t="shared" ca="1" si="127"/>
        <v>732023.76636760437</v>
      </c>
      <c r="G4051"/>
    </row>
    <row r="4052" spans="1:7" ht="14.4" x14ac:dyDescent="0.3">
      <c r="A4052" s="8" t="s">
        <v>15</v>
      </c>
      <c r="B4052" s="8" t="s">
        <v>1376</v>
      </c>
      <c r="C4052" s="8" t="s">
        <v>755</v>
      </c>
      <c r="D4052" s="8" t="s">
        <v>756</v>
      </c>
      <c r="E4052" s="11">
        <f t="shared" ca="1" si="126"/>
        <v>86.723934397535146</v>
      </c>
      <c r="F4052" s="11">
        <f t="shared" ca="1" si="127"/>
        <v>53652.041492087468</v>
      </c>
      <c r="G4052"/>
    </row>
    <row r="4053" spans="1:7" ht="14.4" x14ac:dyDescent="0.3">
      <c r="A4053" s="8" t="s">
        <v>15</v>
      </c>
      <c r="B4053" s="8" t="s">
        <v>1376</v>
      </c>
      <c r="C4053" s="8" t="s">
        <v>757</v>
      </c>
      <c r="D4053" s="8" t="s">
        <v>758</v>
      </c>
      <c r="E4053" s="11">
        <f t="shared" ca="1" si="126"/>
        <v>200.83137824641264</v>
      </c>
      <c r="F4053" s="11">
        <f t="shared" ca="1" si="127"/>
        <v>13896.187723584364</v>
      </c>
      <c r="G4053"/>
    </row>
    <row r="4054" spans="1:7" ht="14.4" x14ac:dyDescent="0.3">
      <c r="A4054" s="8" t="s">
        <v>15</v>
      </c>
      <c r="B4054" s="8" t="s">
        <v>1376</v>
      </c>
      <c r="C4054" s="8" t="s">
        <v>759</v>
      </c>
      <c r="D4054" s="8" t="s">
        <v>760</v>
      </c>
      <c r="E4054" s="11">
        <f t="shared" ca="1" si="126"/>
        <v>129.32044191289231</v>
      </c>
      <c r="F4054" s="11">
        <f t="shared" ca="1" si="127"/>
        <v>621510.71641827421</v>
      </c>
      <c r="G4054"/>
    </row>
    <row r="4055" spans="1:7" ht="14.4" x14ac:dyDescent="0.3">
      <c r="A4055" s="8" t="s">
        <v>15</v>
      </c>
      <c r="B4055" s="8" t="s">
        <v>1376</v>
      </c>
      <c r="C4055" s="8" t="s">
        <v>761</v>
      </c>
      <c r="D4055" s="8" t="s">
        <v>762</v>
      </c>
      <c r="E4055" s="11">
        <f t="shared" ca="1" si="126"/>
        <v>127.30095085209464</v>
      </c>
      <c r="F4055" s="11">
        <f t="shared" ca="1" si="127"/>
        <v>895996.83709687612</v>
      </c>
      <c r="G4055"/>
    </row>
    <row r="4056" spans="1:7" ht="14.4" x14ac:dyDescent="0.3">
      <c r="A4056" s="8" t="s">
        <v>15</v>
      </c>
      <c r="B4056" s="8" t="s">
        <v>1376</v>
      </c>
      <c r="C4056" s="8" t="s">
        <v>763</v>
      </c>
      <c r="D4056" s="8" t="s">
        <v>764</v>
      </c>
      <c r="E4056" s="11">
        <f t="shared" ca="1" si="126"/>
        <v>16.692169803706498</v>
      </c>
      <c r="F4056" s="11">
        <f t="shared" ca="1" si="127"/>
        <v>606594.78492082458</v>
      </c>
      <c r="G4056"/>
    </row>
    <row r="4057" spans="1:7" ht="14.4" x14ac:dyDescent="0.3">
      <c r="A4057" s="8" t="s">
        <v>15</v>
      </c>
      <c r="B4057" s="8" t="s">
        <v>1376</v>
      </c>
      <c r="C4057" s="8" t="s">
        <v>765</v>
      </c>
      <c r="D4057" s="8" t="s">
        <v>766</v>
      </c>
      <c r="E4057" s="11">
        <f t="shared" ca="1" si="126"/>
        <v>50.476111066495854</v>
      </c>
      <c r="F4057" s="11">
        <f t="shared" ca="1" si="127"/>
        <v>279044.72845846642</v>
      </c>
      <c r="G4057"/>
    </row>
    <row r="4058" spans="1:7" ht="14.4" x14ac:dyDescent="0.3">
      <c r="A4058" s="8" t="s">
        <v>15</v>
      </c>
      <c r="B4058" s="8" t="s">
        <v>1376</v>
      </c>
      <c r="C4058" s="8" t="s">
        <v>767</v>
      </c>
      <c r="D4058" s="8" t="s">
        <v>768</v>
      </c>
      <c r="E4058" s="11">
        <f t="shared" ca="1" si="126"/>
        <v>240.96461492520302</v>
      </c>
      <c r="F4058" s="11">
        <f t="shared" ca="1" si="127"/>
        <v>47028.576112389863</v>
      </c>
      <c r="G4058"/>
    </row>
    <row r="4059" spans="1:7" ht="14.4" x14ac:dyDescent="0.3">
      <c r="A4059" s="8" t="s">
        <v>15</v>
      </c>
      <c r="B4059" s="8" t="s">
        <v>1376</v>
      </c>
      <c r="C4059" s="8" t="s">
        <v>769</v>
      </c>
      <c r="D4059" s="8" t="s">
        <v>770</v>
      </c>
      <c r="E4059" s="11">
        <f t="shared" ca="1" si="126"/>
        <v>29.966082230174717</v>
      </c>
      <c r="F4059" s="11">
        <f t="shared" ca="1" si="127"/>
        <v>731785.0907249786</v>
      </c>
      <c r="G4059"/>
    </row>
    <row r="4060" spans="1:7" ht="14.4" x14ac:dyDescent="0.3">
      <c r="A4060" s="8" t="s">
        <v>15</v>
      </c>
      <c r="B4060" s="8" t="s">
        <v>1376</v>
      </c>
      <c r="C4060" s="8" t="s">
        <v>771</v>
      </c>
      <c r="D4060" s="8" t="s">
        <v>772</v>
      </c>
      <c r="E4060" s="11">
        <f t="shared" ca="1" si="126"/>
        <v>48.494776643995372</v>
      </c>
      <c r="F4060" s="11">
        <f t="shared" ca="1" si="127"/>
        <v>302628.79515024519</v>
      </c>
      <c r="G4060"/>
    </row>
    <row r="4061" spans="1:7" ht="14.4" x14ac:dyDescent="0.3">
      <c r="A4061" s="8" t="s">
        <v>15</v>
      </c>
      <c r="B4061" s="8" t="s">
        <v>1376</v>
      </c>
      <c r="C4061" s="8" t="s">
        <v>773</v>
      </c>
      <c r="D4061" s="8" t="s">
        <v>774</v>
      </c>
      <c r="E4061" s="11">
        <f t="shared" ca="1" si="126"/>
        <v>95.283271929176848</v>
      </c>
      <c r="F4061" s="11">
        <f t="shared" ca="1" si="127"/>
        <v>11981.354777612196</v>
      </c>
      <c r="G4061"/>
    </row>
    <row r="4062" spans="1:7" ht="14.4" x14ac:dyDescent="0.3">
      <c r="A4062" s="8" t="s">
        <v>15</v>
      </c>
      <c r="B4062" s="8" t="s">
        <v>1376</v>
      </c>
      <c r="C4062" s="8" t="s">
        <v>775</v>
      </c>
      <c r="D4062" s="8" t="s">
        <v>776</v>
      </c>
      <c r="E4062" s="11">
        <f t="shared" ca="1" si="126"/>
        <v>211.96538017144337</v>
      </c>
      <c r="F4062" s="11">
        <f t="shared" ca="1" si="127"/>
        <v>447557.75095152005</v>
      </c>
      <c r="G4062"/>
    </row>
    <row r="4063" spans="1:7" ht="14.4" x14ac:dyDescent="0.3">
      <c r="A4063" s="8" t="s">
        <v>15</v>
      </c>
      <c r="B4063" s="8" t="s">
        <v>1376</v>
      </c>
      <c r="C4063" s="8" t="s">
        <v>777</v>
      </c>
      <c r="D4063" s="8" t="s">
        <v>778</v>
      </c>
      <c r="E4063" s="11">
        <f t="shared" ca="1" si="126"/>
        <v>4.3133825349280226</v>
      </c>
      <c r="F4063" s="11">
        <f t="shared" ca="1" si="127"/>
        <v>124322.09252407134</v>
      </c>
      <c r="G4063"/>
    </row>
    <row r="4064" spans="1:7" ht="14.4" x14ac:dyDescent="0.3">
      <c r="A4064" s="8" t="s">
        <v>15</v>
      </c>
      <c r="B4064" s="8" t="s">
        <v>1376</v>
      </c>
      <c r="C4064" s="8" t="s">
        <v>779</v>
      </c>
      <c r="D4064" s="8" t="s">
        <v>780</v>
      </c>
      <c r="E4064" s="11">
        <f t="shared" ca="1" si="126"/>
        <v>72.26470404475296</v>
      </c>
      <c r="F4064" s="11">
        <f t="shared" ca="1" si="127"/>
        <v>961731.86414028902</v>
      </c>
      <c r="G4064"/>
    </row>
    <row r="4065" spans="1:7" ht="27.6" x14ac:dyDescent="0.3">
      <c r="A4065" s="8" t="s">
        <v>15</v>
      </c>
      <c r="B4065" s="8" t="s">
        <v>1376</v>
      </c>
      <c r="C4065" s="8" t="s">
        <v>781</v>
      </c>
      <c r="D4065" s="8" t="s">
        <v>782</v>
      </c>
      <c r="E4065" s="11">
        <f t="shared" ca="1" si="126"/>
        <v>142.38272845554266</v>
      </c>
      <c r="F4065" s="11">
        <f t="shared" ca="1" si="127"/>
        <v>697009.39264800469</v>
      </c>
      <c r="G4065"/>
    </row>
    <row r="4066" spans="1:7" ht="27.6" x14ac:dyDescent="0.3">
      <c r="A4066" s="8" t="s">
        <v>15</v>
      </c>
      <c r="B4066" s="8" t="s">
        <v>1376</v>
      </c>
      <c r="C4066" s="8" t="s">
        <v>783</v>
      </c>
      <c r="D4066" s="8" t="s">
        <v>784</v>
      </c>
      <c r="E4066" s="11">
        <f t="shared" ca="1" si="126"/>
        <v>5.7702911514001807</v>
      </c>
      <c r="F4066" s="11">
        <f t="shared" ca="1" si="127"/>
        <v>337864.74030952662</v>
      </c>
      <c r="G4066"/>
    </row>
    <row r="4067" spans="1:7" ht="14.4" x14ac:dyDescent="0.3">
      <c r="A4067" s="8" t="s">
        <v>15</v>
      </c>
      <c r="B4067" s="8" t="s">
        <v>1376</v>
      </c>
      <c r="C4067" s="8" t="s">
        <v>785</v>
      </c>
      <c r="D4067" s="8" t="s">
        <v>786</v>
      </c>
      <c r="E4067" s="11">
        <f t="shared" ca="1" si="126"/>
        <v>162.79303830078769</v>
      </c>
      <c r="F4067" s="11">
        <f t="shared" ca="1" si="127"/>
        <v>627073.49447234254</v>
      </c>
      <c r="G4067"/>
    </row>
    <row r="4068" spans="1:7" ht="14.4" x14ac:dyDescent="0.3">
      <c r="A4068" s="8" t="s">
        <v>15</v>
      </c>
      <c r="B4068" s="8" t="s">
        <v>1376</v>
      </c>
      <c r="C4068" s="8" t="s">
        <v>787</v>
      </c>
      <c r="D4068" s="8" t="s">
        <v>788</v>
      </c>
      <c r="E4068" s="11">
        <f t="shared" ca="1" si="126"/>
        <v>90.290964059872948</v>
      </c>
      <c r="F4068" s="11">
        <f t="shared" ca="1" si="127"/>
        <v>31658.74848123873</v>
      </c>
      <c r="G4068"/>
    </row>
    <row r="4069" spans="1:7" ht="14.4" x14ac:dyDescent="0.3">
      <c r="A4069" s="8" t="s">
        <v>15</v>
      </c>
      <c r="B4069" s="8" t="s">
        <v>1376</v>
      </c>
      <c r="C4069" s="8" t="s">
        <v>789</v>
      </c>
      <c r="D4069" s="8" t="s">
        <v>790</v>
      </c>
      <c r="E4069" s="11">
        <f t="shared" ca="1" si="126"/>
        <v>66.348819306613152</v>
      </c>
      <c r="F4069" s="11">
        <f t="shared" ca="1" si="127"/>
        <v>646907.35219717503</v>
      </c>
      <c r="G4069"/>
    </row>
    <row r="4070" spans="1:7" ht="14.4" x14ac:dyDescent="0.3">
      <c r="A4070" s="8" t="s">
        <v>15</v>
      </c>
      <c r="B4070" s="8" t="s">
        <v>1376</v>
      </c>
      <c r="C4070" s="8" t="s">
        <v>791</v>
      </c>
      <c r="D4070" s="8" t="s">
        <v>792</v>
      </c>
      <c r="E4070" s="11">
        <f t="shared" ca="1" si="126"/>
        <v>233.96320554849737</v>
      </c>
      <c r="F4070" s="11">
        <f t="shared" ca="1" si="127"/>
        <v>691772.09363561112</v>
      </c>
      <c r="G4070"/>
    </row>
    <row r="4071" spans="1:7" ht="14.4" x14ac:dyDescent="0.3">
      <c r="A4071" s="8" t="s">
        <v>15</v>
      </c>
      <c r="B4071" s="8" t="s">
        <v>1376</v>
      </c>
      <c r="C4071" s="8" t="s">
        <v>793</v>
      </c>
      <c r="D4071" s="8" t="s">
        <v>794</v>
      </c>
      <c r="E4071" s="11">
        <f t="shared" ca="1" si="126"/>
        <v>181.29564428950687</v>
      </c>
      <c r="F4071" s="11">
        <f t="shared" ca="1" si="127"/>
        <v>909138.82166668191</v>
      </c>
      <c r="G4071"/>
    </row>
    <row r="4072" spans="1:7" ht="14.4" x14ac:dyDescent="0.3">
      <c r="A4072" s="8" t="s">
        <v>15</v>
      </c>
      <c r="B4072" s="8" t="s">
        <v>1376</v>
      </c>
      <c r="C4072" s="8" t="s">
        <v>795</v>
      </c>
      <c r="D4072" s="8" t="s">
        <v>796</v>
      </c>
      <c r="E4072" s="11">
        <f t="shared" ca="1" si="126"/>
        <v>233.63325796624363</v>
      </c>
      <c r="F4072" s="11">
        <f t="shared" ca="1" si="127"/>
        <v>310407.37067776034</v>
      </c>
      <c r="G4072"/>
    </row>
    <row r="4073" spans="1:7" ht="14.4" x14ac:dyDescent="0.3">
      <c r="A4073" s="8" t="s">
        <v>15</v>
      </c>
      <c r="B4073" s="8" t="s">
        <v>1376</v>
      </c>
      <c r="C4073" s="8" t="s">
        <v>797</v>
      </c>
      <c r="D4073" s="8" t="s">
        <v>798</v>
      </c>
      <c r="E4073" s="11">
        <f t="shared" ca="1" si="126"/>
        <v>88.902621126832557</v>
      </c>
      <c r="F4073" s="11">
        <f t="shared" ca="1" si="127"/>
        <v>236106.53218900025</v>
      </c>
      <c r="G4073"/>
    </row>
    <row r="4074" spans="1:7" ht="14.4" x14ac:dyDescent="0.3">
      <c r="A4074" s="8" t="s">
        <v>15</v>
      </c>
      <c r="B4074" s="8" t="s">
        <v>1376</v>
      </c>
      <c r="C4074" s="8" t="s">
        <v>799</v>
      </c>
      <c r="D4074" s="8" t="s">
        <v>800</v>
      </c>
      <c r="E4074" s="11">
        <f t="shared" ca="1" si="126"/>
        <v>171.27191605836117</v>
      </c>
      <c r="F4074" s="11">
        <f t="shared" ca="1" si="127"/>
        <v>412572.71235698392</v>
      </c>
      <c r="G4074"/>
    </row>
    <row r="4075" spans="1:7" ht="14.4" x14ac:dyDescent="0.3">
      <c r="A4075" s="8" t="s">
        <v>15</v>
      </c>
      <c r="B4075" s="8" t="s">
        <v>1376</v>
      </c>
      <c r="C4075" s="8" t="s">
        <v>801</v>
      </c>
      <c r="D4075" s="9" t="s">
        <v>802</v>
      </c>
      <c r="E4075" s="11">
        <f t="shared" ca="1" si="126"/>
        <v>187.82685107368687</v>
      </c>
      <c r="F4075" s="11">
        <f t="shared" ca="1" si="127"/>
        <v>40576.243790421133</v>
      </c>
      <c r="G4075"/>
    </row>
    <row r="4076" spans="1:7" ht="14.4" x14ac:dyDescent="0.3">
      <c r="A4076" s="8" t="s">
        <v>15</v>
      </c>
      <c r="B4076" s="8" t="s">
        <v>1376</v>
      </c>
      <c r="C4076" s="8" t="s">
        <v>803</v>
      </c>
      <c r="D4076" s="8" t="s">
        <v>804</v>
      </c>
      <c r="E4076" s="11">
        <f t="shared" ca="1" si="126"/>
        <v>155.04661869616118</v>
      </c>
      <c r="F4076" s="11">
        <f t="shared" ca="1" si="127"/>
        <v>937395.94938727759</v>
      </c>
      <c r="G4076"/>
    </row>
    <row r="4077" spans="1:7" ht="14.4" x14ac:dyDescent="0.3">
      <c r="A4077" s="8" t="s">
        <v>15</v>
      </c>
      <c r="B4077" s="8" t="s">
        <v>1376</v>
      </c>
      <c r="C4077" s="8" t="s">
        <v>805</v>
      </c>
      <c r="D4077" s="8" t="s">
        <v>806</v>
      </c>
      <c r="E4077" s="11">
        <f t="shared" ca="1" si="126"/>
        <v>79.259251015561048</v>
      </c>
      <c r="F4077" s="11">
        <f t="shared" ca="1" si="127"/>
        <v>548793.0022559308</v>
      </c>
      <c r="G4077"/>
    </row>
    <row r="4078" spans="1:7" ht="14.4" x14ac:dyDescent="0.3">
      <c r="A4078" s="8" t="s">
        <v>15</v>
      </c>
      <c r="B4078" s="8" t="s">
        <v>1376</v>
      </c>
      <c r="C4078" s="8" t="s">
        <v>807</v>
      </c>
      <c r="D4078" s="8" t="s">
        <v>808</v>
      </c>
      <c r="E4078" s="11">
        <f t="shared" ca="1" si="126"/>
        <v>70.10747343476703</v>
      </c>
      <c r="F4078" s="11">
        <f t="shared" ca="1" si="127"/>
        <v>105911.20094333705</v>
      </c>
      <c r="G4078"/>
    </row>
    <row r="4079" spans="1:7" ht="14.4" x14ac:dyDescent="0.3">
      <c r="A4079" s="8" t="s">
        <v>15</v>
      </c>
      <c r="B4079" s="8" t="s">
        <v>1376</v>
      </c>
      <c r="C4079" s="8" t="s">
        <v>809</v>
      </c>
      <c r="D4079" s="8" t="s">
        <v>810</v>
      </c>
      <c r="E4079" s="11">
        <f t="shared" ca="1" si="126"/>
        <v>154.93171905799971</v>
      </c>
      <c r="F4079" s="11">
        <f t="shared" ca="1" si="127"/>
        <v>643228.19593541243</v>
      </c>
      <c r="G4079"/>
    </row>
    <row r="4080" spans="1:7" ht="14.4" x14ac:dyDescent="0.3">
      <c r="A4080" s="8" t="s">
        <v>15</v>
      </c>
      <c r="B4080" s="8" t="s">
        <v>1376</v>
      </c>
      <c r="C4080" s="8" t="s">
        <v>811</v>
      </c>
      <c r="D4080" s="8" t="s">
        <v>812</v>
      </c>
      <c r="E4080" s="11">
        <f t="shared" ca="1" si="126"/>
        <v>241.27796282055834</v>
      </c>
      <c r="F4080" s="11">
        <f t="shared" ca="1" si="127"/>
        <v>468939.01637742051</v>
      </c>
      <c r="G4080"/>
    </row>
    <row r="4081" spans="1:7" ht="14.4" x14ac:dyDescent="0.3">
      <c r="A4081" s="8" t="s">
        <v>15</v>
      </c>
      <c r="B4081" s="8" t="s">
        <v>1376</v>
      </c>
      <c r="C4081" s="8" t="s">
        <v>813</v>
      </c>
      <c r="D4081" s="8" t="s">
        <v>814</v>
      </c>
      <c r="E4081" s="11">
        <f t="shared" ca="1" si="126"/>
        <v>120.05574787564757</v>
      </c>
      <c r="F4081" s="11">
        <f t="shared" ca="1" si="127"/>
        <v>441329.46994674182</v>
      </c>
      <c r="G4081"/>
    </row>
    <row r="4082" spans="1:7" ht="14.4" x14ac:dyDescent="0.3">
      <c r="A4082" s="8" t="s">
        <v>15</v>
      </c>
      <c r="B4082" s="8" t="s">
        <v>1376</v>
      </c>
      <c r="C4082" s="8" t="s">
        <v>815</v>
      </c>
      <c r="D4082" s="8" t="s">
        <v>816</v>
      </c>
      <c r="E4082" s="11">
        <f t="shared" ca="1" si="126"/>
        <v>77.128418164361719</v>
      </c>
      <c r="F4082" s="11">
        <f t="shared" ca="1" si="127"/>
        <v>305681.237000619</v>
      </c>
      <c r="G4082"/>
    </row>
    <row r="4083" spans="1:7" ht="14.4" x14ac:dyDescent="0.3">
      <c r="A4083" s="8" t="s">
        <v>15</v>
      </c>
      <c r="B4083" s="8" t="s">
        <v>1376</v>
      </c>
      <c r="C4083" s="8" t="s">
        <v>817</v>
      </c>
      <c r="D4083" s="8" t="s">
        <v>818</v>
      </c>
      <c r="E4083" s="11">
        <f t="shared" ca="1" si="126"/>
        <v>150.82454853925151</v>
      </c>
      <c r="F4083" s="11">
        <f t="shared" ca="1" si="127"/>
        <v>616012.09488850262</v>
      </c>
      <c r="G4083"/>
    </row>
    <row r="4084" spans="1:7" ht="14.4" x14ac:dyDescent="0.3">
      <c r="A4084" s="8" t="s">
        <v>15</v>
      </c>
      <c r="B4084" s="8" t="s">
        <v>1376</v>
      </c>
      <c r="C4084" s="8" t="s">
        <v>819</v>
      </c>
      <c r="D4084" s="8" t="s">
        <v>820</v>
      </c>
      <c r="E4084" s="11">
        <f t="shared" ca="1" si="126"/>
        <v>180.03818718400035</v>
      </c>
      <c r="F4084" s="11">
        <f t="shared" ca="1" si="127"/>
        <v>312554.68165965669</v>
      </c>
      <c r="G4084"/>
    </row>
    <row r="4085" spans="1:7" ht="14.4" x14ac:dyDescent="0.3">
      <c r="A4085" s="8" t="s">
        <v>15</v>
      </c>
      <c r="B4085" s="8" t="s">
        <v>1376</v>
      </c>
      <c r="C4085" s="8" t="s">
        <v>821</v>
      </c>
      <c r="D4085" s="8" t="s">
        <v>822</v>
      </c>
      <c r="E4085" s="11">
        <f t="shared" ca="1" si="126"/>
        <v>2.9502699015899192</v>
      </c>
      <c r="F4085" s="11">
        <f t="shared" ca="1" si="127"/>
        <v>947738.82010942406</v>
      </c>
      <c r="G4085"/>
    </row>
    <row r="4086" spans="1:7" ht="27.6" x14ac:dyDescent="0.3">
      <c r="A4086" s="8" t="s">
        <v>15</v>
      </c>
      <c r="B4086" s="8" t="s">
        <v>1376</v>
      </c>
      <c r="C4086" s="8" t="s">
        <v>823</v>
      </c>
      <c r="D4086" s="8" t="s">
        <v>824</v>
      </c>
      <c r="E4086" s="11">
        <f t="shared" ca="1" si="126"/>
        <v>93.604824713103355</v>
      </c>
      <c r="F4086" s="11">
        <f t="shared" ca="1" si="127"/>
        <v>858182.08328759798</v>
      </c>
      <c r="G4086"/>
    </row>
    <row r="4087" spans="1:7" ht="14.4" x14ac:dyDescent="0.3">
      <c r="A4087" s="8" t="s">
        <v>15</v>
      </c>
      <c r="B4087" s="8" t="s">
        <v>1376</v>
      </c>
      <c r="C4087" s="8" t="s">
        <v>825</v>
      </c>
      <c r="D4087" s="8" t="s">
        <v>826</v>
      </c>
      <c r="E4087" s="11">
        <f t="shared" ca="1" si="126"/>
        <v>51.232054996952826</v>
      </c>
      <c r="F4087" s="11">
        <f t="shared" ca="1" si="127"/>
        <v>391736.3309923354</v>
      </c>
      <c r="G4087"/>
    </row>
    <row r="4088" spans="1:7" ht="14.4" x14ac:dyDescent="0.3">
      <c r="A4088" s="8" t="s">
        <v>15</v>
      </c>
      <c r="B4088" s="8" t="s">
        <v>1376</v>
      </c>
      <c r="C4088" s="8" t="s">
        <v>827</v>
      </c>
      <c r="D4088" s="8" t="s">
        <v>828</v>
      </c>
      <c r="E4088" s="11">
        <f t="shared" ca="1" si="126"/>
        <v>132.87287298786657</v>
      </c>
      <c r="F4088" s="11">
        <f t="shared" ca="1" si="127"/>
        <v>651839.05812127271</v>
      </c>
      <c r="G4088"/>
    </row>
    <row r="4089" spans="1:7" ht="14.4" x14ac:dyDescent="0.3">
      <c r="A4089" s="8" t="s">
        <v>15</v>
      </c>
      <c r="B4089" s="8" t="s">
        <v>1376</v>
      </c>
      <c r="C4089" s="8" t="s">
        <v>829</v>
      </c>
      <c r="D4089" s="8" t="s">
        <v>830</v>
      </c>
      <c r="E4089" s="11">
        <f t="shared" ca="1" si="126"/>
        <v>0.33772524351871613</v>
      </c>
      <c r="F4089" s="11">
        <f t="shared" ca="1" si="127"/>
        <v>210110.72527923758</v>
      </c>
      <c r="G4089"/>
    </row>
    <row r="4090" spans="1:7" ht="14.4" x14ac:dyDescent="0.3">
      <c r="A4090" s="8" t="s">
        <v>15</v>
      </c>
      <c r="B4090" s="8" t="s">
        <v>1376</v>
      </c>
      <c r="C4090" s="8" t="s">
        <v>831</v>
      </c>
      <c r="D4090" s="8" t="s">
        <v>832</v>
      </c>
      <c r="E4090" s="11">
        <f t="shared" ca="1" si="126"/>
        <v>19.685579169176375</v>
      </c>
      <c r="F4090" s="11">
        <f t="shared" ca="1" si="127"/>
        <v>588409.91635170358</v>
      </c>
      <c r="G4090"/>
    </row>
    <row r="4091" spans="1:7" ht="14.4" x14ac:dyDescent="0.3">
      <c r="A4091" s="8" t="s">
        <v>15</v>
      </c>
      <c r="B4091" s="8" t="s">
        <v>1376</v>
      </c>
      <c r="C4091" s="8" t="s">
        <v>833</v>
      </c>
      <c r="D4091" s="8" t="s">
        <v>834</v>
      </c>
      <c r="E4091" s="11">
        <f t="shared" ca="1" si="126"/>
        <v>110.07706418504252</v>
      </c>
      <c r="F4091" s="11">
        <f t="shared" ca="1" si="127"/>
        <v>764954.75963894359</v>
      </c>
      <c r="G4091"/>
    </row>
    <row r="4092" spans="1:7" ht="14.4" x14ac:dyDescent="0.3">
      <c r="A4092" s="8" t="s">
        <v>15</v>
      </c>
      <c r="B4092" s="8" t="s">
        <v>1376</v>
      </c>
      <c r="C4092" s="8" t="s">
        <v>835</v>
      </c>
      <c r="D4092" s="8" t="s">
        <v>836</v>
      </c>
      <c r="E4092" s="11">
        <f t="shared" ca="1" si="126"/>
        <v>131.57516938189718</v>
      </c>
      <c r="F4092" s="11">
        <f t="shared" ca="1" si="127"/>
        <v>762518.59768062411</v>
      </c>
      <c r="G4092"/>
    </row>
    <row r="4093" spans="1:7" ht="14.4" x14ac:dyDescent="0.3">
      <c r="A4093" s="8" t="s">
        <v>15</v>
      </c>
      <c r="B4093" s="8" t="s">
        <v>1376</v>
      </c>
      <c r="C4093" s="8" t="s">
        <v>837</v>
      </c>
      <c r="D4093" s="8" t="s">
        <v>838</v>
      </c>
      <c r="E4093" s="11">
        <f t="shared" ca="1" si="126"/>
        <v>53.412832552368869</v>
      </c>
      <c r="F4093" s="11">
        <f t="shared" ca="1" si="127"/>
        <v>48739.069384292736</v>
      </c>
      <c r="G4093"/>
    </row>
    <row r="4094" spans="1:7" ht="14.4" x14ac:dyDescent="0.3">
      <c r="A4094" s="8" t="s">
        <v>15</v>
      </c>
      <c r="B4094" s="8" t="s">
        <v>1376</v>
      </c>
      <c r="C4094" s="8" t="s">
        <v>839</v>
      </c>
      <c r="D4094" s="8" t="s">
        <v>840</v>
      </c>
      <c r="E4094" s="11">
        <f t="shared" ca="1" si="126"/>
        <v>243.77269155183367</v>
      </c>
      <c r="F4094" s="11">
        <f t="shared" ca="1" si="127"/>
        <v>394562.90004382364</v>
      </c>
      <c r="G4094"/>
    </row>
    <row r="4095" spans="1:7" ht="14.4" x14ac:dyDescent="0.3">
      <c r="A4095" s="8" t="s">
        <v>15</v>
      </c>
      <c r="B4095" s="8" t="s">
        <v>1376</v>
      </c>
      <c r="C4095" s="8" t="s">
        <v>841</v>
      </c>
      <c r="D4095" s="8" t="s">
        <v>842</v>
      </c>
      <c r="E4095" s="11">
        <f t="shared" ca="1" si="126"/>
        <v>180.70041521796213</v>
      </c>
      <c r="F4095" s="11">
        <f t="shared" ca="1" si="127"/>
        <v>587305.57587118598</v>
      </c>
      <c r="G4095"/>
    </row>
    <row r="4096" spans="1:7" ht="14.4" x14ac:dyDescent="0.3">
      <c r="A4096" s="8" t="s">
        <v>15</v>
      </c>
      <c r="B4096" s="8" t="s">
        <v>1376</v>
      </c>
      <c r="C4096" s="8" t="s">
        <v>843</v>
      </c>
      <c r="D4096" s="8" t="s">
        <v>844</v>
      </c>
      <c r="E4096" s="11">
        <f t="shared" ca="1" si="126"/>
        <v>4.439770351361755</v>
      </c>
      <c r="F4096" s="11">
        <f t="shared" ca="1" si="127"/>
        <v>845597.14100471826</v>
      </c>
      <c r="G4096"/>
    </row>
    <row r="4097" spans="1:7" ht="14.4" x14ac:dyDescent="0.3">
      <c r="A4097" s="8" t="s">
        <v>15</v>
      </c>
      <c r="B4097" s="8" t="s">
        <v>1376</v>
      </c>
      <c r="C4097" s="8" t="s">
        <v>845</v>
      </c>
      <c r="D4097" s="8" t="s">
        <v>846</v>
      </c>
      <c r="E4097" s="11">
        <f t="shared" ca="1" si="126"/>
        <v>80.211727714348285</v>
      </c>
      <c r="F4097" s="11">
        <f t="shared" ca="1" si="127"/>
        <v>993309.56575193512</v>
      </c>
      <c r="G4097"/>
    </row>
    <row r="4098" spans="1:7" ht="14.4" x14ac:dyDescent="0.3">
      <c r="A4098" s="8" t="s">
        <v>15</v>
      </c>
      <c r="B4098" s="8" t="s">
        <v>1376</v>
      </c>
      <c r="C4098" s="8" t="s">
        <v>847</v>
      </c>
      <c r="D4098" s="8" t="s">
        <v>848</v>
      </c>
      <c r="E4098" s="11">
        <f t="shared" ca="1" si="126"/>
        <v>6.9654713818533551</v>
      </c>
      <c r="F4098" s="11">
        <f t="shared" ca="1" si="127"/>
        <v>492385.84155907173</v>
      </c>
      <c r="G4098"/>
    </row>
    <row r="4099" spans="1:7" ht="14.4" x14ac:dyDescent="0.3">
      <c r="A4099" s="8" t="s">
        <v>15</v>
      </c>
      <c r="B4099" s="8" t="s">
        <v>1376</v>
      </c>
      <c r="C4099" s="8" t="s">
        <v>849</v>
      </c>
      <c r="D4099" s="8" t="s">
        <v>850</v>
      </c>
      <c r="E4099" s="11">
        <f t="shared" ca="1" si="126"/>
        <v>248.07805348210374</v>
      </c>
      <c r="F4099" s="11">
        <f t="shared" ca="1" si="127"/>
        <v>249434.39761536289</v>
      </c>
      <c r="G4099"/>
    </row>
    <row r="4100" spans="1:7" ht="14.4" x14ac:dyDescent="0.3">
      <c r="A4100" s="8" t="s">
        <v>15</v>
      </c>
      <c r="B4100" s="8" t="s">
        <v>1376</v>
      </c>
      <c r="C4100" s="8" t="s">
        <v>851</v>
      </c>
      <c r="D4100" s="8" t="s">
        <v>852</v>
      </c>
      <c r="E4100" s="11">
        <f t="shared" ca="1" si="126"/>
        <v>211.35432117727734</v>
      </c>
      <c r="F4100" s="11">
        <f t="shared" ca="1" si="127"/>
        <v>249717.42411210918</v>
      </c>
      <c r="G4100"/>
    </row>
    <row r="4101" spans="1:7" ht="14.4" x14ac:dyDescent="0.3">
      <c r="A4101" s="8" t="s">
        <v>15</v>
      </c>
      <c r="B4101" s="8" t="s">
        <v>1376</v>
      </c>
      <c r="C4101" s="8" t="s">
        <v>853</v>
      </c>
      <c r="D4101" s="8" t="s">
        <v>854</v>
      </c>
      <c r="E4101" s="11">
        <f t="shared" ca="1" si="126"/>
        <v>102.64799293739335</v>
      </c>
      <c r="F4101" s="11">
        <f t="shared" ca="1" si="127"/>
        <v>138282.93624954179</v>
      </c>
      <c r="G4101"/>
    </row>
    <row r="4102" spans="1:7" ht="14.4" x14ac:dyDescent="0.3">
      <c r="A4102" s="8" t="s">
        <v>15</v>
      </c>
      <c r="B4102" s="8" t="s">
        <v>1376</v>
      </c>
      <c r="C4102" s="8" t="s">
        <v>855</v>
      </c>
      <c r="D4102" s="8" t="s">
        <v>856</v>
      </c>
      <c r="E4102" s="11">
        <f t="shared" ca="1" si="126"/>
        <v>108.3204640412537</v>
      </c>
      <c r="F4102" s="11">
        <f t="shared" ca="1" si="127"/>
        <v>348848.08419369883</v>
      </c>
      <c r="G4102"/>
    </row>
    <row r="4103" spans="1:7" ht="14.4" x14ac:dyDescent="0.3">
      <c r="A4103" s="8" t="s">
        <v>15</v>
      </c>
      <c r="B4103" s="8" t="s">
        <v>1376</v>
      </c>
      <c r="C4103" s="8" t="s">
        <v>857</v>
      </c>
      <c r="D4103" s="8" t="s">
        <v>858</v>
      </c>
      <c r="E4103" s="11">
        <f t="shared" ca="1" si="126"/>
        <v>148.97454525052763</v>
      </c>
      <c r="F4103" s="11">
        <f t="shared" ca="1" si="127"/>
        <v>493596.73990282958</v>
      </c>
      <c r="G4103"/>
    </row>
    <row r="4104" spans="1:7" ht="27.6" x14ac:dyDescent="0.3">
      <c r="A4104" s="8" t="s">
        <v>15</v>
      </c>
      <c r="B4104" s="8" t="s">
        <v>1376</v>
      </c>
      <c r="C4104" s="8" t="s">
        <v>859</v>
      </c>
      <c r="D4104" s="8" t="s">
        <v>860</v>
      </c>
      <c r="E4104" s="11">
        <f t="shared" ref="E4104:E4167" ca="1" si="128">RAND()*250</f>
        <v>217.25485787080234</v>
      </c>
      <c r="F4104" s="11">
        <f t="shared" ref="F4104:F4167" ca="1" si="129">RAND()*1000000</f>
        <v>155557.92869008367</v>
      </c>
      <c r="G4104"/>
    </row>
    <row r="4105" spans="1:7" ht="14.4" x14ac:dyDescent="0.3">
      <c r="A4105" s="8" t="s">
        <v>15</v>
      </c>
      <c r="B4105" s="8" t="s">
        <v>1376</v>
      </c>
      <c r="C4105" s="8" t="s">
        <v>861</v>
      </c>
      <c r="D4105" s="8" t="s">
        <v>862</v>
      </c>
      <c r="E4105" s="11">
        <f t="shared" ca="1" si="128"/>
        <v>166.8952511639215</v>
      </c>
      <c r="F4105" s="11">
        <f t="shared" ca="1" si="129"/>
        <v>742800.12376524124</v>
      </c>
      <c r="G4105"/>
    </row>
    <row r="4106" spans="1:7" ht="14.4" x14ac:dyDescent="0.3">
      <c r="A4106" s="8" t="s">
        <v>15</v>
      </c>
      <c r="B4106" s="8" t="s">
        <v>1376</v>
      </c>
      <c r="C4106" s="8" t="s">
        <v>863</v>
      </c>
      <c r="D4106" s="8" t="s">
        <v>864</v>
      </c>
      <c r="E4106" s="11">
        <f t="shared" ca="1" si="128"/>
        <v>18.227731358036181</v>
      </c>
      <c r="F4106" s="11">
        <f t="shared" ca="1" si="129"/>
        <v>445652.222242377</v>
      </c>
      <c r="G4106"/>
    </row>
    <row r="4107" spans="1:7" ht="14.4" x14ac:dyDescent="0.3">
      <c r="A4107" s="8" t="s">
        <v>15</v>
      </c>
      <c r="B4107" s="8" t="s">
        <v>1376</v>
      </c>
      <c r="C4107" s="8" t="s">
        <v>865</v>
      </c>
      <c r="D4107" s="8" t="s">
        <v>866</v>
      </c>
      <c r="E4107" s="11">
        <f t="shared" ca="1" si="128"/>
        <v>45.800948863979507</v>
      </c>
      <c r="F4107" s="11">
        <f t="shared" ca="1" si="129"/>
        <v>141016.14069710579</v>
      </c>
      <c r="G4107"/>
    </row>
    <row r="4108" spans="1:7" ht="14.4" x14ac:dyDescent="0.3">
      <c r="A4108" s="8" t="s">
        <v>15</v>
      </c>
      <c r="B4108" s="8" t="s">
        <v>1376</v>
      </c>
      <c r="C4108" s="8" t="s">
        <v>867</v>
      </c>
      <c r="D4108" s="9" t="s">
        <v>868</v>
      </c>
      <c r="E4108" s="11">
        <f t="shared" ca="1" si="128"/>
        <v>156.31640554875332</v>
      </c>
      <c r="F4108" s="11">
        <f t="shared" ca="1" si="129"/>
        <v>69790.428738123912</v>
      </c>
      <c r="G4108"/>
    </row>
    <row r="4109" spans="1:7" ht="14.4" x14ac:dyDescent="0.3">
      <c r="A4109" s="8" t="s">
        <v>15</v>
      </c>
      <c r="B4109" s="8" t="s">
        <v>1376</v>
      </c>
      <c r="C4109" s="8" t="s">
        <v>869</v>
      </c>
      <c r="D4109" s="8" t="s">
        <v>870</v>
      </c>
      <c r="E4109" s="11">
        <f t="shared" ca="1" si="128"/>
        <v>120.27423133931903</v>
      </c>
      <c r="F4109" s="11">
        <f t="shared" ca="1" si="129"/>
        <v>590959.27051500056</v>
      </c>
      <c r="G4109"/>
    </row>
    <row r="4110" spans="1:7" ht="14.4" x14ac:dyDescent="0.3">
      <c r="A4110" s="8" t="s">
        <v>15</v>
      </c>
      <c r="B4110" s="8" t="s">
        <v>1376</v>
      </c>
      <c r="C4110" s="8" t="s">
        <v>871</v>
      </c>
      <c r="D4110" s="8" t="s">
        <v>872</v>
      </c>
      <c r="E4110" s="11">
        <f t="shared" ca="1" si="128"/>
        <v>103.04831123039939</v>
      </c>
      <c r="F4110" s="11">
        <f t="shared" ca="1" si="129"/>
        <v>900953.44352811121</v>
      </c>
      <c r="G4110"/>
    </row>
    <row r="4111" spans="1:7" ht="14.4" x14ac:dyDescent="0.3">
      <c r="A4111" s="8" t="s">
        <v>15</v>
      </c>
      <c r="B4111" s="8" t="s">
        <v>1376</v>
      </c>
      <c r="C4111" s="8" t="s">
        <v>873</v>
      </c>
      <c r="D4111" s="8" t="s">
        <v>874</v>
      </c>
      <c r="E4111" s="11">
        <f t="shared" ca="1" si="128"/>
        <v>60.762299433636727</v>
      </c>
      <c r="F4111" s="11">
        <f t="shared" ca="1" si="129"/>
        <v>631705.73301549722</v>
      </c>
      <c r="G4111"/>
    </row>
    <row r="4112" spans="1:7" ht="14.4" x14ac:dyDescent="0.3">
      <c r="A4112" s="8" t="s">
        <v>15</v>
      </c>
      <c r="B4112" s="8" t="s">
        <v>1376</v>
      </c>
      <c r="C4112" s="8" t="s">
        <v>875</v>
      </c>
      <c r="D4112" s="8" t="s">
        <v>876</v>
      </c>
      <c r="E4112" s="11">
        <f t="shared" ca="1" si="128"/>
        <v>176.10488462556657</v>
      </c>
      <c r="F4112" s="11">
        <f t="shared" ca="1" si="129"/>
        <v>875612.86982138455</v>
      </c>
      <c r="G4112"/>
    </row>
    <row r="4113" spans="1:7" ht="14.4" x14ac:dyDescent="0.3">
      <c r="A4113" s="8" t="s">
        <v>15</v>
      </c>
      <c r="B4113" s="8" t="s">
        <v>1376</v>
      </c>
      <c r="C4113" s="8" t="s">
        <v>877</v>
      </c>
      <c r="D4113" s="8" t="s">
        <v>878</v>
      </c>
      <c r="E4113" s="11">
        <f t="shared" ca="1" si="128"/>
        <v>174.73755569628216</v>
      </c>
      <c r="F4113" s="11">
        <f t="shared" ca="1" si="129"/>
        <v>736549.60369492287</v>
      </c>
      <c r="G4113"/>
    </row>
    <row r="4114" spans="1:7" ht="14.4" x14ac:dyDescent="0.3">
      <c r="A4114" s="8" t="s">
        <v>15</v>
      </c>
      <c r="B4114" s="8" t="s">
        <v>1376</v>
      </c>
      <c r="C4114" s="8" t="s">
        <v>879</v>
      </c>
      <c r="D4114" s="8" t="s">
        <v>880</v>
      </c>
      <c r="E4114" s="11">
        <f t="shared" ca="1" si="128"/>
        <v>232.78771799044148</v>
      </c>
      <c r="F4114" s="11">
        <f t="shared" ca="1" si="129"/>
        <v>840725.77347501647</v>
      </c>
      <c r="G4114"/>
    </row>
    <row r="4115" spans="1:7" ht="14.4" x14ac:dyDescent="0.3">
      <c r="A4115" s="8" t="s">
        <v>15</v>
      </c>
      <c r="B4115" s="8" t="s">
        <v>1376</v>
      </c>
      <c r="C4115" s="8" t="s">
        <v>881</v>
      </c>
      <c r="D4115" s="9" t="s">
        <v>882</v>
      </c>
      <c r="E4115" s="11">
        <f t="shared" ca="1" si="128"/>
        <v>104.06096748133842</v>
      </c>
      <c r="F4115" s="11">
        <f t="shared" ca="1" si="129"/>
        <v>151810.76115896087</v>
      </c>
      <c r="G4115"/>
    </row>
    <row r="4116" spans="1:7" ht="14.4" x14ac:dyDescent="0.3">
      <c r="A4116" s="8" t="s">
        <v>15</v>
      </c>
      <c r="B4116" s="8" t="s">
        <v>1376</v>
      </c>
      <c r="C4116" s="8" t="s">
        <v>883</v>
      </c>
      <c r="D4116" s="9" t="s">
        <v>884</v>
      </c>
      <c r="E4116" s="11">
        <f t="shared" ca="1" si="128"/>
        <v>113.28970333567187</v>
      </c>
      <c r="F4116" s="11">
        <f t="shared" ca="1" si="129"/>
        <v>798764.08158856712</v>
      </c>
      <c r="G4116"/>
    </row>
    <row r="4117" spans="1:7" ht="14.4" x14ac:dyDescent="0.3">
      <c r="A4117" s="8" t="s">
        <v>15</v>
      </c>
      <c r="B4117" s="8" t="s">
        <v>1376</v>
      </c>
      <c r="C4117" s="8" t="s">
        <v>885</v>
      </c>
      <c r="D4117" s="8" t="s">
        <v>870</v>
      </c>
      <c r="E4117" s="11">
        <f t="shared" ca="1" si="128"/>
        <v>115.61399453314647</v>
      </c>
      <c r="F4117" s="11">
        <f t="shared" ca="1" si="129"/>
        <v>213930.11257274254</v>
      </c>
      <c r="G4117"/>
    </row>
    <row r="4118" spans="1:7" ht="14.4" x14ac:dyDescent="0.3">
      <c r="A4118" s="8" t="s">
        <v>15</v>
      </c>
      <c r="B4118" s="8" t="s">
        <v>1376</v>
      </c>
      <c r="C4118" s="8" t="s">
        <v>886</v>
      </c>
      <c r="D4118" s="8" t="s">
        <v>872</v>
      </c>
      <c r="E4118" s="11">
        <f t="shared" ca="1" si="128"/>
        <v>143.29344291991748</v>
      </c>
      <c r="F4118" s="11">
        <f t="shared" ca="1" si="129"/>
        <v>502907.71423130477</v>
      </c>
      <c r="G4118"/>
    </row>
    <row r="4119" spans="1:7" ht="14.4" x14ac:dyDescent="0.3">
      <c r="A4119" s="8" t="s">
        <v>15</v>
      </c>
      <c r="B4119" s="8" t="s">
        <v>1376</v>
      </c>
      <c r="C4119" s="8" t="s">
        <v>887</v>
      </c>
      <c r="D4119" s="8" t="s">
        <v>874</v>
      </c>
      <c r="E4119" s="11">
        <f t="shared" ca="1" si="128"/>
        <v>139.19030583381874</v>
      </c>
      <c r="F4119" s="11">
        <f t="shared" ca="1" si="129"/>
        <v>480137.58446696575</v>
      </c>
      <c r="G4119"/>
    </row>
    <row r="4120" spans="1:7" ht="14.4" x14ac:dyDescent="0.3">
      <c r="A4120" s="8" t="s">
        <v>15</v>
      </c>
      <c r="B4120" s="8" t="s">
        <v>1376</v>
      </c>
      <c r="C4120" s="8" t="s">
        <v>888</v>
      </c>
      <c r="D4120" s="8" t="s">
        <v>876</v>
      </c>
      <c r="E4120" s="11">
        <f t="shared" ca="1" si="128"/>
        <v>77.928779586810407</v>
      </c>
      <c r="F4120" s="11">
        <f t="shared" ca="1" si="129"/>
        <v>896477.45676495752</v>
      </c>
      <c r="G4120"/>
    </row>
    <row r="4121" spans="1:7" ht="14.4" x14ac:dyDescent="0.3">
      <c r="A4121" s="8" t="s">
        <v>15</v>
      </c>
      <c r="B4121" s="8" t="s">
        <v>1376</v>
      </c>
      <c r="C4121" s="8" t="s">
        <v>889</v>
      </c>
      <c r="D4121" s="8" t="s">
        <v>890</v>
      </c>
      <c r="E4121" s="11">
        <f t="shared" ca="1" si="128"/>
        <v>106.082015770113</v>
      </c>
      <c r="F4121" s="11">
        <f t="shared" ca="1" si="129"/>
        <v>356947.37918494234</v>
      </c>
      <c r="G4121"/>
    </row>
    <row r="4122" spans="1:7" ht="14.4" x14ac:dyDescent="0.3">
      <c r="A4122" s="8" t="s">
        <v>15</v>
      </c>
      <c r="B4122" s="8" t="s">
        <v>1376</v>
      </c>
      <c r="C4122" s="8" t="s">
        <v>891</v>
      </c>
      <c r="D4122" s="8" t="s">
        <v>880</v>
      </c>
      <c r="E4122" s="11">
        <f t="shared" ca="1" si="128"/>
        <v>241.06307550928949</v>
      </c>
      <c r="F4122" s="11">
        <f t="shared" ca="1" si="129"/>
        <v>958489.16307381587</v>
      </c>
      <c r="G4122"/>
    </row>
    <row r="4123" spans="1:7" ht="14.4" x14ac:dyDescent="0.3">
      <c r="A4123" s="8" t="s">
        <v>15</v>
      </c>
      <c r="B4123" s="8" t="s">
        <v>1376</v>
      </c>
      <c r="C4123" s="8" t="s">
        <v>892</v>
      </c>
      <c r="D4123" s="8" t="s">
        <v>893</v>
      </c>
      <c r="E4123" s="11">
        <f t="shared" ca="1" si="128"/>
        <v>75.372967327342522</v>
      </c>
      <c r="F4123" s="11">
        <f t="shared" ca="1" si="129"/>
        <v>390203.3070908899</v>
      </c>
      <c r="G4123"/>
    </row>
    <row r="4124" spans="1:7" ht="14.4" x14ac:dyDescent="0.3">
      <c r="A4124" s="8" t="s">
        <v>15</v>
      </c>
      <c r="B4124" s="8" t="s">
        <v>1376</v>
      </c>
      <c r="C4124" s="8" t="s">
        <v>894</v>
      </c>
      <c r="D4124" s="8" t="s">
        <v>895</v>
      </c>
      <c r="E4124" s="11">
        <f t="shared" ca="1" si="128"/>
        <v>6.267296351317758</v>
      </c>
      <c r="F4124" s="11">
        <f t="shared" ca="1" si="129"/>
        <v>691076.13505764143</v>
      </c>
      <c r="G4124"/>
    </row>
    <row r="4125" spans="1:7" ht="14.4" x14ac:dyDescent="0.3">
      <c r="A4125" s="8" t="s">
        <v>15</v>
      </c>
      <c r="B4125" s="8" t="s">
        <v>1376</v>
      </c>
      <c r="C4125" s="8" t="s">
        <v>896</v>
      </c>
      <c r="D4125" s="8" t="s">
        <v>897</v>
      </c>
      <c r="E4125" s="11">
        <f t="shared" ca="1" si="128"/>
        <v>116.50366137546713</v>
      </c>
      <c r="F4125" s="11">
        <f t="shared" ca="1" si="129"/>
        <v>985215.01879105635</v>
      </c>
      <c r="G4125"/>
    </row>
    <row r="4126" spans="1:7" ht="14.4" x14ac:dyDescent="0.3">
      <c r="A4126" s="8" t="s">
        <v>15</v>
      </c>
      <c r="B4126" s="8" t="s">
        <v>1376</v>
      </c>
      <c r="C4126" s="8" t="s">
        <v>898</v>
      </c>
      <c r="D4126" s="8" t="s">
        <v>899</v>
      </c>
      <c r="E4126" s="11">
        <f t="shared" ca="1" si="128"/>
        <v>196.80779736173417</v>
      </c>
      <c r="F4126" s="11">
        <f t="shared" ca="1" si="129"/>
        <v>852738.27426843427</v>
      </c>
      <c r="G4126"/>
    </row>
    <row r="4127" spans="1:7" ht="14.4" x14ac:dyDescent="0.3">
      <c r="A4127" s="8" t="s">
        <v>15</v>
      </c>
      <c r="B4127" s="8" t="s">
        <v>1376</v>
      </c>
      <c r="C4127" s="8" t="s">
        <v>900</v>
      </c>
      <c r="D4127" s="8" t="s">
        <v>901</v>
      </c>
      <c r="E4127" s="11">
        <f t="shared" ca="1" si="128"/>
        <v>35.295963633865668</v>
      </c>
      <c r="F4127" s="11">
        <f t="shared" ca="1" si="129"/>
        <v>184899.8104757159</v>
      </c>
      <c r="G4127"/>
    </row>
    <row r="4128" spans="1:7" ht="14.4" x14ac:dyDescent="0.3">
      <c r="A4128" s="8" t="s">
        <v>15</v>
      </c>
      <c r="B4128" s="8" t="s">
        <v>1376</v>
      </c>
      <c r="C4128" s="8" t="s">
        <v>902</v>
      </c>
      <c r="D4128" s="9" t="s">
        <v>903</v>
      </c>
      <c r="E4128" s="11">
        <f t="shared" ca="1" si="128"/>
        <v>97.660789254234132</v>
      </c>
      <c r="F4128" s="11">
        <f t="shared" ca="1" si="129"/>
        <v>167445.16289978917</v>
      </c>
      <c r="G4128"/>
    </row>
    <row r="4129" spans="1:7" ht="14.4" x14ac:dyDescent="0.3">
      <c r="A4129" s="8" t="s">
        <v>15</v>
      </c>
      <c r="B4129" s="8" t="s">
        <v>1376</v>
      </c>
      <c r="C4129" s="8" t="s">
        <v>904</v>
      </c>
      <c r="D4129" s="8" t="s">
        <v>870</v>
      </c>
      <c r="E4129" s="11">
        <f t="shared" ca="1" si="128"/>
        <v>243.50598164575513</v>
      </c>
      <c r="F4129" s="11">
        <f t="shared" ca="1" si="129"/>
        <v>926718.43325252377</v>
      </c>
      <c r="G4129"/>
    </row>
    <row r="4130" spans="1:7" ht="14.4" x14ac:dyDescent="0.3">
      <c r="A4130" s="8" t="s">
        <v>15</v>
      </c>
      <c r="B4130" s="8" t="s">
        <v>1376</v>
      </c>
      <c r="C4130" s="8" t="s">
        <v>905</v>
      </c>
      <c r="D4130" s="8" t="s">
        <v>906</v>
      </c>
      <c r="E4130" s="11">
        <f t="shared" ca="1" si="128"/>
        <v>161.56669105950056</v>
      </c>
      <c r="F4130" s="11">
        <f t="shared" ca="1" si="129"/>
        <v>357568.60123931034</v>
      </c>
      <c r="G4130"/>
    </row>
    <row r="4131" spans="1:7" ht="14.4" x14ac:dyDescent="0.3">
      <c r="A4131" s="8" t="s">
        <v>15</v>
      </c>
      <c r="B4131" s="8" t="s">
        <v>1376</v>
      </c>
      <c r="C4131" s="8" t="s">
        <v>907</v>
      </c>
      <c r="D4131" s="8" t="s">
        <v>908</v>
      </c>
      <c r="E4131" s="11">
        <f t="shared" ca="1" si="128"/>
        <v>210.28621997688305</v>
      </c>
      <c r="F4131" s="11">
        <f t="shared" ca="1" si="129"/>
        <v>719318.59410775895</v>
      </c>
      <c r="G4131"/>
    </row>
    <row r="4132" spans="1:7" ht="14.4" x14ac:dyDescent="0.3">
      <c r="A4132" s="8" t="s">
        <v>15</v>
      </c>
      <c r="B4132" s="8" t="s">
        <v>1376</v>
      </c>
      <c r="C4132" s="8" t="s">
        <v>909</v>
      </c>
      <c r="D4132" s="8" t="s">
        <v>910</v>
      </c>
      <c r="E4132" s="11">
        <f t="shared" ca="1" si="128"/>
        <v>138.3293852694035</v>
      </c>
      <c r="F4132" s="11">
        <f t="shared" ca="1" si="129"/>
        <v>561776.84962363727</v>
      </c>
      <c r="G4132"/>
    </row>
    <row r="4133" spans="1:7" ht="14.4" x14ac:dyDescent="0.3">
      <c r="A4133" s="8" t="s">
        <v>15</v>
      </c>
      <c r="B4133" s="8" t="s">
        <v>1376</v>
      </c>
      <c r="C4133" s="8" t="s">
        <v>911</v>
      </c>
      <c r="D4133" s="8" t="s">
        <v>912</v>
      </c>
      <c r="E4133" s="11">
        <f t="shared" ca="1" si="128"/>
        <v>12.10661067208002</v>
      </c>
      <c r="F4133" s="11">
        <f t="shared" ca="1" si="129"/>
        <v>259808.2095700246</v>
      </c>
      <c r="G4133"/>
    </row>
    <row r="4134" spans="1:7" ht="14.4" x14ac:dyDescent="0.3">
      <c r="A4134" s="8" t="s">
        <v>15</v>
      </c>
      <c r="B4134" s="8" t="s">
        <v>1376</v>
      </c>
      <c r="C4134" s="8" t="s">
        <v>913</v>
      </c>
      <c r="D4134" s="8" t="s">
        <v>914</v>
      </c>
      <c r="E4134" s="11">
        <f t="shared" ca="1" si="128"/>
        <v>107.43970406765365</v>
      </c>
      <c r="F4134" s="11">
        <f t="shared" ca="1" si="129"/>
        <v>438929.77555205446</v>
      </c>
      <c r="G4134"/>
    </row>
    <row r="4135" spans="1:7" ht="14.4" x14ac:dyDescent="0.3">
      <c r="A4135" s="8" t="s">
        <v>15</v>
      </c>
      <c r="B4135" s="8" t="s">
        <v>1376</v>
      </c>
      <c r="C4135" s="8" t="s">
        <v>915</v>
      </c>
      <c r="D4135" s="8" t="s">
        <v>916</v>
      </c>
      <c r="E4135" s="11">
        <f t="shared" ca="1" si="128"/>
        <v>84.876974373574939</v>
      </c>
      <c r="F4135" s="11">
        <f t="shared" ca="1" si="129"/>
        <v>36159.271895772617</v>
      </c>
      <c r="G4135"/>
    </row>
    <row r="4136" spans="1:7" ht="27.6" x14ac:dyDescent="0.3">
      <c r="A4136" s="8" t="s">
        <v>15</v>
      </c>
      <c r="B4136" s="8" t="s">
        <v>1376</v>
      </c>
      <c r="C4136" s="8" t="s">
        <v>917</v>
      </c>
      <c r="D4136" s="9" t="s">
        <v>918</v>
      </c>
      <c r="E4136" s="11">
        <f t="shared" ca="1" si="128"/>
        <v>44.923550715899232</v>
      </c>
      <c r="F4136" s="11">
        <f t="shared" ca="1" si="129"/>
        <v>278875.14729467011</v>
      </c>
      <c r="G4136"/>
    </row>
    <row r="4137" spans="1:7" ht="14.4" x14ac:dyDescent="0.3">
      <c r="A4137" s="8" t="s">
        <v>15</v>
      </c>
      <c r="B4137" s="8" t="s">
        <v>1376</v>
      </c>
      <c r="C4137" s="8" t="s">
        <v>919</v>
      </c>
      <c r="D4137" s="8" t="s">
        <v>920</v>
      </c>
      <c r="E4137" s="11">
        <f t="shared" ca="1" si="128"/>
        <v>227.43122403886642</v>
      </c>
      <c r="F4137" s="11">
        <f t="shared" ca="1" si="129"/>
        <v>162446.01148151848</v>
      </c>
      <c r="G4137"/>
    </row>
    <row r="4138" spans="1:7" ht="14.4" x14ac:dyDescent="0.3">
      <c r="A4138" s="8" t="s">
        <v>15</v>
      </c>
      <c r="B4138" s="8" t="s">
        <v>1376</v>
      </c>
      <c r="C4138" s="8" t="s">
        <v>921</v>
      </c>
      <c r="D4138" s="8" t="s">
        <v>922</v>
      </c>
      <c r="E4138" s="11">
        <f t="shared" ca="1" si="128"/>
        <v>211.11708269898972</v>
      </c>
      <c r="F4138" s="11">
        <f t="shared" ca="1" si="129"/>
        <v>992721.27983403485</v>
      </c>
      <c r="G4138"/>
    </row>
    <row r="4139" spans="1:7" ht="14.4" x14ac:dyDescent="0.3">
      <c r="A4139" s="8" t="s">
        <v>15</v>
      </c>
      <c r="B4139" s="8" t="s">
        <v>1376</v>
      </c>
      <c r="C4139" s="8" t="s">
        <v>923</v>
      </c>
      <c r="D4139" s="8" t="s">
        <v>924</v>
      </c>
      <c r="E4139" s="11">
        <f t="shared" ca="1" si="128"/>
        <v>89.471019092813847</v>
      </c>
      <c r="F4139" s="11">
        <f t="shared" ca="1" si="129"/>
        <v>803361.55755385302</v>
      </c>
      <c r="G4139"/>
    </row>
    <row r="4140" spans="1:7" ht="14.4" x14ac:dyDescent="0.3">
      <c r="A4140" s="8" t="s">
        <v>15</v>
      </c>
      <c r="B4140" s="8" t="s">
        <v>1376</v>
      </c>
      <c r="C4140" s="8" t="s">
        <v>925</v>
      </c>
      <c r="D4140" s="8" t="s">
        <v>926</v>
      </c>
      <c r="E4140" s="11">
        <f t="shared" ca="1" si="128"/>
        <v>176.21100364171622</v>
      </c>
      <c r="F4140" s="11">
        <f t="shared" ca="1" si="129"/>
        <v>90328.295105971178</v>
      </c>
      <c r="G4140"/>
    </row>
    <row r="4141" spans="1:7" ht="14.4" x14ac:dyDescent="0.3">
      <c r="A4141" s="8" t="s">
        <v>15</v>
      </c>
      <c r="B4141" s="8" t="s">
        <v>1376</v>
      </c>
      <c r="C4141" s="8" t="s">
        <v>927</v>
      </c>
      <c r="D4141" s="8" t="s">
        <v>928</v>
      </c>
      <c r="E4141" s="11">
        <f t="shared" ca="1" si="128"/>
        <v>90.790422995962018</v>
      </c>
      <c r="F4141" s="11">
        <f t="shared" ca="1" si="129"/>
        <v>743374.52694714395</v>
      </c>
      <c r="G4141"/>
    </row>
    <row r="4142" spans="1:7" ht="14.4" x14ac:dyDescent="0.3">
      <c r="A4142" s="8" t="s">
        <v>15</v>
      </c>
      <c r="B4142" s="8" t="s">
        <v>1376</v>
      </c>
      <c r="C4142" s="8" t="s">
        <v>929</v>
      </c>
      <c r="D4142" s="8" t="s">
        <v>930</v>
      </c>
      <c r="E4142" s="11">
        <f t="shared" ca="1" si="128"/>
        <v>65.490479162607585</v>
      </c>
      <c r="F4142" s="11">
        <f t="shared" ca="1" si="129"/>
        <v>976395.32168173499</v>
      </c>
      <c r="G4142"/>
    </row>
    <row r="4143" spans="1:7" ht="14.4" x14ac:dyDescent="0.3">
      <c r="A4143" s="8" t="s">
        <v>15</v>
      </c>
      <c r="B4143" s="8" t="s">
        <v>1376</v>
      </c>
      <c r="C4143" s="8" t="s">
        <v>931</v>
      </c>
      <c r="D4143" s="9" t="s">
        <v>932</v>
      </c>
      <c r="E4143" s="11">
        <f t="shared" ca="1" si="128"/>
        <v>176.20468258856559</v>
      </c>
      <c r="F4143" s="11">
        <f t="shared" ca="1" si="129"/>
        <v>495234.77102095768</v>
      </c>
      <c r="G4143"/>
    </row>
    <row r="4144" spans="1:7" ht="27.6" x14ac:dyDescent="0.3">
      <c r="A4144" s="8" t="s">
        <v>15</v>
      </c>
      <c r="B4144" s="8" t="s">
        <v>1376</v>
      </c>
      <c r="C4144" s="8" t="s">
        <v>933</v>
      </c>
      <c r="D4144" s="8" t="s">
        <v>934</v>
      </c>
      <c r="E4144" s="11">
        <f t="shared" ca="1" si="128"/>
        <v>165.62494660615241</v>
      </c>
      <c r="F4144" s="11">
        <f t="shared" ca="1" si="129"/>
        <v>544654.11909292929</v>
      </c>
      <c r="G4144"/>
    </row>
    <row r="4145" spans="1:7" ht="41.4" x14ac:dyDescent="0.3">
      <c r="A4145" s="8" t="s">
        <v>15</v>
      </c>
      <c r="B4145" s="8" t="s">
        <v>1376</v>
      </c>
      <c r="C4145" s="8" t="s">
        <v>935</v>
      </c>
      <c r="D4145" s="8" t="s">
        <v>936</v>
      </c>
      <c r="E4145" s="11">
        <f t="shared" ca="1" si="128"/>
        <v>204.85833493869634</v>
      </c>
      <c r="F4145" s="11">
        <f t="shared" ca="1" si="129"/>
        <v>897104.72262258013</v>
      </c>
      <c r="G4145"/>
    </row>
    <row r="4146" spans="1:7" ht="27.6" x14ac:dyDescent="0.3">
      <c r="A4146" s="8" t="s">
        <v>15</v>
      </c>
      <c r="B4146" s="8" t="s">
        <v>1376</v>
      </c>
      <c r="C4146" s="8" t="s">
        <v>937</v>
      </c>
      <c r="D4146" s="8" t="s">
        <v>938</v>
      </c>
      <c r="E4146" s="11">
        <f t="shared" ca="1" si="128"/>
        <v>39.318662265796497</v>
      </c>
      <c r="F4146" s="11">
        <f t="shared" ca="1" si="129"/>
        <v>239969.67758498722</v>
      </c>
      <c r="G4146"/>
    </row>
    <row r="4147" spans="1:7" ht="14.4" x14ac:dyDescent="0.3">
      <c r="A4147" s="8" t="s">
        <v>15</v>
      </c>
      <c r="B4147" s="8" t="s">
        <v>1376</v>
      </c>
      <c r="C4147" s="8" t="s">
        <v>939</v>
      </c>
      <c r="D4147" s="9" t="s">
        <v>940</v>
      </c>
      <c r="E4147" s="11">
        <f t="shared" ca="1" si="128"/>
        <v>87.9671356211486</v>
      </c>
      <c r="F4147" s="11">
        <f t="shared" ca="1" si="129"/>
        <v>416122.75375945884</v>
      </c>
      <c r="G4147"/>
    </row>
    <row r="4148" spans="1:7" ht="14.4" x14ac:dyDescent="0.3">
      <c r="A4148" s="8" t="s">
        <v>15</v>
      </c>
      <c r="B4148" s="8" t="s">
        <v>1376</v>
      </c>
      <c r="C4148" s="8" t="s">
        <v>941</v>
      </c>
      <c r="D4148" s="8" t="s">
        <v>942</v>
      </c>
      <c r="E4148" s="11">
        <f t="shared" ca="1" si="128"/>
        <v>236.56406806032427</v>
      </c>
      <c r="F4148" s="11">
        <f t="shared" ca="1" si="129"/>
        <v>711321.15180020535</v>
      </c>
      <c r="G4148"/>
    </row>
    <row r="4149" spans="1:7" ht="14.4" x14ac:dyDescent="0.3">
      <c r="A4149" s="8" t="s">
        <v>15</v>
      </c>
      <c r="B4149" s="8" t="s">
        <v>1376</v>
      </c>
      <c r="C4149" s="8" t="s">
        <v>943</v>
      </c>
      <c r="D4149" s="8" t="s">
        <v>944</v>
      </c>
      <c r="E4149" s="11">
        <f t="shared" ca="1" si="128"/>
        <v>39.750449872907353</v>
      </c>
      <c r="F4149" s="11">
        <f t="shared" ca="1" si="129"/>
        <v>592111.03568575019</v>
      </c>
      <c r="G4149"/>
    </row>
    <row r="4150" spans="1:7" ht="14.4" x14ac:dyDescent="0.3">
      <c r="A4150" s="8" t="s">
        <v>15</v>
      </c>
      <c r="B4150" s="8" t="s">
        <v>1376</v>
      </c>
      <c r="C4150" s="8" t="s">
        <v>945</v>
      </c>
      <c r="D4150" s="8" t="s">
        <v>946</v>
      </c>
      <c r="E4150" s="11">
        <f t="shared" ca="1" si="128"/>
        <v>167.9071562295631</v>
      </c>
      <c r="F4150" s="11">
        <f t="shared" ca="1" si="129"/>
        <v>229246.39862242935</v>
      </c>
      <c r="G4150"/>
    </row>
    <row r="4151" spans="1:7" ht="14.4" x14ac:dyDescent="0.3">
      <c r="A4151" s="8" t="s">
        <v>15</v>
      </c>
      <c r="B4151" s="8" t="s">
        <v>1376</v>
      </c>
      <c r="C4151" s="8" t="s">
        <v>947</v>
      </c>
      <c r="D4151" s="9" t="s">
        <v>948</v>
      </c>
      <c r="E4151" s="11">
        <f t="shared" ca="1" si="128"/>
        <v>63.447884071923809</v>
      </c>
      <c r="F4151" s="11">
        <f t="shared" ca="1" si="129"/>
        <v>407747.30295781215</v>
      </c>
      <c r="G4151"/>
    </row>
    <row r="4152" spans="1:7" ht="14.4" x14ac:dyDescent="0.3">
      <c r="A4152" s="8" t="s">
        <v>15</v>
      </c>
      <c r="B4152" s="8" t="s">
        <v>1376</v>
      </c>
      <c r="C4152" s="8" t="s">
        <v>949</v>
      </c>
      <c r="D4152" s="8" t="s">
        <v>950</v>
      </c>
      <c r="E4152" s="11">
        <f t="shared" ca="1" si="128"/>
        <v>105.54196786836766</v>
      </c>
      <c r="F4152" s="11">
        <f t="shared" ca="1" si="129"/>
        <v>188834.60671408448</v>
      </c>
      <c r="G4152"/>
    </row>
    <row r="4153" spans="1:7" ht="14.4" x14ac:dyDescent="0.3">
      <c r="A4153" s="8" t="s">
        <v>15</v>
      </c>
      <c r="B4153" s="8" t="s">
        <v>1376</v>
      </c>
      <c r="C4153" s="8" t="s">
        <v>951</v>
      </c>
      <c r="D4153" s="8" t="s">
        <v>952</v>
      </c>
      <c r="E4153" s="11">
        <f t="shared" ca="1" si="128"/>
        <v>105.07336215958613</v>
      </c>
      <c r="F4153" s="11">
        <f t="shared" ca="1" si="129"/>
        <v>71559.528485870105</v>
      </c>
      <c r="G4153"/>
    </row>
    <row r="4154" spans="1:7" ht="14.4" x14ac:dyDescent="0.3">
      <c r="A4154" s="8" t="s">
        <v>15</v>
      </c>
      <c r="B4154" s="8" t="s">
        <v>1376</v>
      </c>
      <c r="C4154" s="8" t="s">
        <v>953</v>
      </c>
      <c r="D4154" s="9" t="s">
        <v>954</v>
      </c>
      <c r="E4154" s="11">
        <f t="shared" ca="1" si="128"/>
        <v>150.46329275236113</v>
      </c>
      <c r="F4154" s="11">
        <f t="shared" ca="1" si="129"/>
        <v>931938.86976960115</v>
      </c>
      <c r="G4154"/>
    </row>
    <row r="4155" spans="1:7" ht="14.4" x14ac:dyDescent="0.3">
      <c r="A4155" s="8" t="s">
        <v>15</v>
      </c>
      <c r="B4155" s="8" t="s">
        <v>1376</v>
      </c>
      <c r="C4155" s="8" t="s">
        <v>955</v>
      </c>
      <c r="D4155" s="8" t="s">
        <v>950</v>
      </c>
      <c r="E4155" s="11">
        <f t="shared" ca="1" si="128"/>
        <v>75.41447869066748</v>
      </c>
      <c r="F4155" s="11">
        <f t="shared" ca="1" si="129"/>
        <v>429729.86319859029</v>
      </c>
      <c r="G4155"/>
    </row>
    <row r="4156" spans="1:7" ht="14.4" x14ac:dyDescent="0.3">
      <c r="A4156" s="8" t="s">
        <v>15</v>
      </c>
      <c r="B4156" s="8" t="s">
        <v>1376</v>
      </c>
      <c r="C4156" s="8" t="s">
        <v>956</v>
      </c>
      <c r="D4156" s="8" t="s">
        <v>952</v>
      </c>
      <c r="E4156" s="11">
        <f t="shared" ca="1" si="128"/>
        <v>130.34932903441214</v>
      </c>
      <c r="F4156" s="11">
        <f t="shared" ca="1" si="129"/>
        <v>913951.86794754164</v>
      </c>
      <c r="G4156"/>
    </row>
    <row r="4157" spans="1:7" ht="14.4" x14ac:dyDescent="0.3">
      <c r="A4157" s="8" t="s">
        <v>15</v>
      </c>
      <c r="B4157" s="8" t="s">
        <v>1376</v>
      </c>
      <c r="C4157" s="8" t="s">
        <v>957</v>
      </c>
      <c r="D4157" s="9" t="s">
        <v>958</v>
      </c>
      <c r="E4157" s="11">
        <f t="shared" ca="1" si="128"/>
        <v>153.41375289654508</v>
      </c>
      <c r="F4157" s="11">
        <f t="shared" ca="1" si="129"/>
        <v>529258.92233317497</v>
      </c>
      <c r="G4157"/>
    </row>
    <row r="4158" spans="1:7" ht="14.4" x14ac:dyDescent="0.3">
      <c r="A4158" s="8" t="s">
        <v>15</v>
      </c>
      <c r="B4158" s="8" t="s">
        <v>1376</v>
      </c>
      <c r="C4158" s="8" t="s">
        <v>959</v>
      </c>
      <c r="D4158" s="8" t="s">
        <v>950</v>
      </c>
      <c r="E4158" s="11">
        <f t="shared" ca="1" si="128"/>
        <v>236.92507679810254</v>
      </c>
      <c r="F4158" s="11">
        <f t="shared" ca="1" si="129"/>
        <v>480438.42433310149</v>
      </c>
      <c r="G4158"/>
    </row>
    <row r="4159" spans="1:7" ht="14.4" x14ac:dyDescent="0.3">
      <c r="A4159" s="8" t="s">
        <v>15</v>
      </c>
      <c r="B4159" s="8" t="s">
        <v>1376</v>
      </c>
      <c r="C4159" s="8" t="s">
        <v>960</v>
      </c>
      <c r="D4159" s="8" t="s">
        <v>952</v>
      </c>
      <c r="E4159" s="11">
        <f t="shared" ca="1" si="128"/>
        <v>184.3181637854334</v>
      </c>
      <c r="F4159" s="11">
        <f t="shared" ca="1" si="129"/>
        <v>61399.649278332858</v>
      </c>
      <c r="G4159"/>
    </row>
    <row r="4160" spans="1:7" ht="14.4" x14ac:dyDescent="0.3">
      <c r="A4160" s="8" t="s">
        <v>15</v>
      </c>
      <c r="B4160" s="8" t="s">
        <v>1376</v>
      </c>
      <c r="C4160" s="8" t="s">
        <v>961</v>
      </c>
      <c r="D4160" s="9" t="s">
        <v>962</v>
      </c>
      <c r="E4160" s="11">
        <f t="shared" ca="1" si="128"/>
        <v>243.4024640386759</v>
      </c>
      <c r="F4160" s="11">
        <f t="shared" ca="1" si="129"/>
        <v>686075.74912622804</v>
      </c>
      <c r="G4160"/>
    </row>
    <row r="4161" spans="1:7" ht="14.4" x14ac:dyDescent="0.3">
      <c r="A4161" s="8" t="s">
        <v>15</v>
      </c>
      <c r="B4161" s="8" t="s">
        <v>1376</v>
      </c>
      <c r="C4161" s="8" t="s">
        <v>963</v>
      </c>
      <c r="D4161" s="8" t="s">
        <v>950</v>
      </c>
      <c r="E4161" s="11">
        <f t="shared" ca="1" si="128"/>
        <v>151.56370343698285</v>
      </c>
      <c r="F4161" s="11">
        <f t="shared" ca="1" si="129"/>
        <v>945623.011209485</v>
      </c>
      <c r="G4161"/>
    </row>
    <row r="4162" spans="1:7" ht="14.4" x14ac:dyDescent="0.3">
      <c r="A4162" s="8" t="s">
        <v>15</v>
      </c>
      <c r="B4162" s="8" t="s">
        <v>1376</v>
      </c>
      <c r="C4162" s="8" t="s">
        <v>964</v>
      </c>
      <c r="D4162" s="8" t="s">
        <v>952</v>
      </c>
      <c r="E4162" s="11">
        <f t="shared" ca="1" si="128"/>
        <v>109.07610765122455</v>
      </c>
      <c r="F4162" s="11">
        <f t="shared" ca="1" si="129"/>
        <v>347308.36034658662</v>
      </c>
      <c r="G4162"/>
    </row>
    <row r="4163" spans="1:7" ht="14.4" x14ac:dyDescent="0.3">
      <c r="A4163" s="8" t="s">
        <v>15</v>
      </c>
      <c r="B4163" s="8" t="s">
        <v>1376</v>
      </c>
      <c r="C4163" s="8" t="s">
        <v>965</v>
      </c>
      <c r="D4163" s="9" t="s">
        <v>966</v>
      </c>
      <c r="E4163" s="11">
        <f t="shared" ca="1" si="128"/>
        <v>144.17734779521871</v>
      </c>
      <c r="F4163" s="11">
        <f t="shared" ca="1" si="129"/>
        <v>586318.88420720468</v>
      </c>
      <c r="G4163"/>
    </row>
    <row r="4164" spans="1:7" ht="14.4" x14ac:dyDescent="0.3">
      <c r="A4164" s="8" t="s">
        <v>15</v>
      </c>
      <c r="B4164" s="8" t="s">
        <v>1376</v>
      </c>
      <c r="C4164" s="8" t="s">
        <v>967</v>
      </c>
      <c r="D4164" s="8" t="s">
        <v>950</v>
      </c>
      <c r="E4164" s="11">
        <f t="shared" ca="1" si="128"/>
        <v>152.35714354403586</v>
      </c>
      <c r="F4164" s="11">
        <f t="shared" ca="1" si="129"/>
        <v>143482.83343923086</v>
      </c>
      <c r="G4164"/>
    </row>
    <row r="4165" spans="1:7" ht="14.4" x14ac:dyDescent="0.3">
      <c r="A4165" s="8" t="s">
        <v>15</v>
      </c>
      <c r="B4165" s="8" t="s">
        <v>1376</v>
      </c>
      <c r="C4165" s="8" t="s">
        <v>968</v>
      </c>
      <c r="D4165" s="8" t="s">
        <v>952</v>
      </c>
      <c r="E4165" s="11">
        <f t="shared" ca="1" si="128"/>
        <v>26.410292217434296</v>
      </c>
      <c r="F4165" s="11">
        <f t="shared" ca="1" si="129"/>
        <v>18609.775525761706</v>
      </c>
      <c r="G4165"/>
    </row>
    <row r="4166" spans="1:7" ht="14.4" x14ac:dyDescent="0.3">
      <c r="A4166" s="8" t="s">
        <v>15</v>
      </c>
      <c r="B4166" s="8" t="s">
        <v>1376</v>
      </c>
      <c r="C4166" s="8" t="s">
        <v>969</v>
      </c>
      <c r="D4166" s="9" t="s">
        <v>970</v>
      </c>
      <c r="E4166" s="11">
        <f t="shared" ca="1" si="128"/>
        <v>27.148845489981642</v>
      </c>
      <c r="F4166" s="11">
        <f t="shared" ca="1" si="129"/>
        <v>801045.15741775476</v>
      </c>
      <c r="G4166"/>
    </row>
    <row r="4167" spans="1:7" ht="14.4" x14ac:dyDescent="0.3">
      <c r="A4167" s="8" t="s">
        <v>15</v>
      </c>
      <c r="B4167" s="8" t="s">
        <v>1376</v>
      </c>
      <c r="C4167" s="8" t="s">
        <v>971</v>
      </c>
      <c r="D4167" s="8" t="s">
        <v>950</v>
      </c>
      <c r="E4167" s="11">
        <f t="shared" ca="1" si="128"/>
        <v>231.79154110405204</v>
      </c>
      <c r="F4167" s="11">
        <f t="shared" ca="1" si="129"/>
        <v>365385.48153574014</v>
      </c>
      <c r="G4167"/>
    </row>
    <row r="4168" spans="1:7" ht="14.4" x14ac:dyDescent="0.3">
      <c r="A4168" s="8" t="s">
        <v>15</v>
      </c>
      <c r="B4168" s="8" t="s">
        <v>1376</v>
      </c>
      <c r="C4168" s="8" t="s">
        <v>972</v>
      </c>
      <c r="D4168" s="8" t="s">
        <v>952</v>
      </c>
      <c r="E4168" s="11">
        <f t="shared" ref="E4168:E4231" ca="1" si="130">RAND()*250</f>
        <v>144.51539671256148</v>
      </c>
      <c r="F4168" s="11">
        <f t="shared" ref="F4168:F4231" ca="1" si="131">RAND()*1000000</f>
        <v>206498.13508274374</v>
      </c>
      <c r="G4168"/>
    </row>
    <row r="4169" spans="1:7" ht="14.4" x14ac:dyDescent="0.3">
      <c r="A4169" s="8" t="s">
        <v>15</v>
      </c>
      <c r="B4169" s="8" t="s">
        <v>1376</v>
      </c>
      <c r="C4169" s="8" t="s">
        <v>973</v>
      </c>
      <c r="D4169" s="9" t="s">
        <v>974</v>
      </c>
      <c r="E4169" s="11">
        <f t="shared" ca="1" si="130"/>
        <v>210.96875889209025</v>
      </c>
      <c r="F4169" s="11">
        <f t="shared" ca="1" si="131"/>
        <v>807102.70128868916</v>
      </c>
      <c r="G4169"/>
    </row>
    <row r="4170" spans="1:7" ht="14.4" x14ac:dyDescent="0.3">
      <c r="A4170" s="8" t="s">
        <v>15</v>
      </c>
      <c r="B4170" s="8" t="s">
        <v>1376</v>
      </c>
      <c r="C4170" s="8" t="s">
        <v>975</v>
      </c>
      <c r="D4170" s="8" t="s">
        <v>976</v>
      </c>
      <c r="E4170" s="11">
        <f t="shared" ca="1" si="130"/>
        <v>121.20399692684732</v>
      </c>
      <c r="F4170" s="11">
        <f t="shared" ca="1" si="131"/>
        <v>487988.92924919579</v>
      </c>
      <c r="G4170"/>
    </row>
    <row r="4171" spans="1:7" ht="14.4" x14ac:dyDescent="0.3">
      <c r="A4171" s="8" t="s">
        <v>15</v>
      </c>
      <c r="B4171" s="8" t="s">
        <v>1376</v>
      </c>
      <c r="C4171" s="8" t="s">
        <v>977</v>
      </c>
      <c r="D4171" s="8" t="s">
        <v>978</v>
      </c>
      <c r="E4171" s="11">
        <f t="shared" ca="1" si="130"/>
        <v>44.487109196319068</v>
      </c>
      <c r="F4171" s="11">
        <f t="shared" ca="1" si="131"/>
        <v>933076.51303398819</v>
      </c>
      <c r="G4171"/>
    </row>
    <row r="4172" spans="1:7" ht="14.4" x14ac:dyDescent="0.3">
      <c r="A4172" s="8" t="s">
        <v>15</v>
      </c>
      <c r="B4172" s="8" t="s">
        <v>1376</v>
      </c>
      <c r="C4172" s="8" t="s">
        <v>979</v>
      </c>
      <c r="D4172" s="8" t="s">
        <v>980</v>
      </c>
      <c r="E4172" s="11">
        <f t="shared" ca="1" si="130"/>
        <v>109.65820580281199</v>
      </c>
      <c r="F4172" s="11">
        <f t="shared" ca="1" si="131"/>
        <v>746147.32155850367</v>
      </c>
      <c r="G4172"/>
    </row>
    <row r="4173" spans="1:7" ht="14.4" x14ac:dyDescent="0.3">
      <c r="A4173" s="8" t="s">
        <v>15</v>
      </c>
      <c r="B4173" s="8" t="s">
        <v>1376</v>
      </c>
      <c r="C4173" s="8" t="s">
        <v>981</v>
      </c>
      <c r="D4173" s="8" t="s">
        <v>982</v>
      </c>
      <c r="E4173" s="11">
        <f t="shared" ca="1" si="130"/>
        <v>190.87902325596676</v>
      </c>
      <c r="F4173" s="11">
        <f t="shared" ca="1" si="131"/>
        <v>388684.57317291136</v>
      </c>
      <c r="G4173"/>
    </row>
    <row r="4174" spans="1:7" ht="14.4" x14ac:dyDescent="0.3">
      <c r="A4174" s="8" t="s">
        <v>15</v>
      </c>
      <c r="B4174" s="8" t="s">
        <v>1376</v>
      </c>
      <c r="C4174" s="8" t="s">
        <v>983</v>
      </c>
      <c r="D4174" s="8" t="s">
        <v>984</v>
      </c>
      <c r="E4174" s="11">
        <f t="shared" ca="1" si="130"/>
        <v>120.83321312416129</v>
      </c>
      <c r="F4174" s="11">
        <f t="shared" ca="1" si="131"/>
        <v>395338.12959952629</v>
      </c>
      <c r="G4174"/>
    </row>
    <row r="4175" spans="1:7" ht="14.4" x14ac:dyDescent="0.3">
      <c r="A4175" s="8" t="s">
        <v>15</v>
      </c>
      <c r="B4175" s="8" t="s">
        <v>1376</v>
      </c>
      <c r="C4175" s="8" t="s">
        <v>985</v>
      </c>
      <c r="D4175" s="8" t="s">
        <v>986</v>
      </c>
      <c r="E4175" s="11">
        <f t="shared" ca="1" si="130"/>
        <v>17.666676058023299</v>
      </c>
      <c r="F4175" s="11">
        <f t="shared" ca="1" si="131"/>
        <v>530311.02421895065</v>
      </c>
      <c r="G4175"/>
    </row>
    <row r="4176" spans="1:7" ht="14.4" x14ac:dyDescent="0.3">
      <c r="A4176" s="8" t="s">
        <v>15</v>
      </c>
      <c r="B4176" s="8" t="s">
        <v>1376</v>
      </c>
      <c r="C4176" s="8" t="s">
        <v>987</v>
      </c>
      <c r="D4176" s="9" t="s">
        <v>988</v>
      </c>
      <c r="E4176" s="11">
        <f t="shared" ca="1" si="130"/>
        <v>37.442954488173889</v>
      </c>
      <c r="F4176" s="11">
        <f t="shared" ca="1" si="131"/>
        <v>887994.71296499285</v>
      </c>
      <c r="G4176"/>
    </row>
    <row r="4177" spans="1:7" ht="14.4" x14ac:dyDescent="0.3">
      <c r="A4177" s="8" t="s">
        <v>15</v>
      </c>
      <c r="B4177" s="8" t="s">
        <v>1376</v>
      </c>
      <c r="C4177" s="8" t="s">
        <v>989</v>
      </c>
      <c r="D4177" s="8" t="s">
        <v>990</v>
      </c>
      <c r="E4177" s="11">
        <f t="shared" ca="1" si="130"/>
        <v>102.855034435372</v>
      </c>
      <c r="F4177" s="11">
        <f t="shared" ca="1" si="131"/>
        <v>38413.02505075794</v>
      </c>
      <c r="G4177"/>
    </row>
    <row r="4178" spans="1:7" ht="14.4" x14ac:dyDescent="0.3">
      <c r="A4178" s="8" t="s">
        <v>15</v>
      </c>
      <c r="B4178" s="8" t="s">
        <v>1376</v>
      </c>
      <c r="C4178" s="8" t="s">
        <v>991</v>
      </c>
      <c r="D4178" s="8" t="s">
        <v>992</v>
      </c>
      <c r="E4178" s="11">
        <f t="shared" ca="1" si="130"/>
        <v>20.768097690381627</v>
      </c>
      <c r="F4178" s="11">
        <f t="shared" ca="1" si="131"/>
        <v>766432.34034201247</v>
      </c>
      <c r="G4178"/>
    </row>
    <row r="4179" spans="1:7" ht="14.4" x14ac:dyDescent="0.3">
      <c r="A4179" s="8" t="s">
        <v>15</v>
      </c>
      <c r="B4179" s="8" t="s">
        <v>1376</v>
      </c>
      <c r="C4179" s="8" t="s">
        <v>993</v>
      </c>
      <c r="D4179" s="8" t="s">
        <v>994</v>
      </c>
      <c r="E4179" s="11">
        <f t="shared" ca="1" si="130"/>
        <v>172.30625402246716</v>
      </c>
      <c r="F4179" s="11">
        <f t="shared" ca="1" si="131"/>
        <v>379513.59404510621</v>
      </c>
      <c r="G4179"/>
    </row>
    <row r="4180" spans="1:7" ht="14.4" x14ac:dyDescent="0.3">
      <c r="A4180" s="8" t="s">
        <v>15</v>
      </c>
      <c r="B4180" s="8" t="s">
        <v>1376</v>
      </c>
      <c r="C4180" s="8" t="s">
        <v>995</v>
      </c>
      <c r="D4180" s="8" t="s">
        <v>996</v>
      </c>
      <c r="E4180" s="11">
        <f t="shared" ca="1" si="130"/>
        <v>186.98484095436555</v>
      </c>
      <c r="F4180" s="11">
        <f t="shared" ca="1" si="131"/>
        <v>833572.16459418146</v>
      </c>
      <c r="G4180"/>
    </row>
    <row r="4181" spans="1:7" ht="14.4" x14ac:dyDescent="0.3">
      <c r="A4181" s="8" t="s">
        <v>15</v>
      </c>
      <c r="B4181" s="8" t="s">
        <v>1376</v>
      </c>
      <c r="C4181" s="8" t="s">
        <v>997</v>
      </c>
      <c r="D4181" s="8" t="s">
        <v>998</v>
      </c>
      <c r="E4181" s="11">
        <f t="shared" ca="1" si="130"/>
        <v>240.40770095548257</v>
      </c>
      <c r="F4181" s="11">
        <f t="shared" ca="1" si="131"/>
        <v>159149.59819552521</v>
      </c>
      <c r="G4181"/>
    </row>
    <row r="4182" spans="1:7" ht="14.4" x14ac:dyDescent="0.3">
      <c r="A4182" s="8" t="s">
        <v>15</v>
      </c>
      <c r="B4182" s="8" t="s">
        <v>1376</v>
      </c>
      <c r="C4182" s="8" t="s">
        <v>999</v>
      </c>
      <c r="D4182" s="8" t="s">
        <v>1000</v>
      </c>
      <c r="E4182" s="11">
        <f t="shared" ca="1" si="130"/>
        <v>70.991703667341838</v>
      </c>
      <c r="F4182" s="11">
        <f t="shared" ca="1" si="131"/>
        <v>492492.63549516478</v>
      </c>
      <c r="G4182"/>
    </row>
    <row r="4183" spans="1:7" ht="14.4" x14ac:dyDescent="0.3">
      <c r="A4183" s="8" t="s">
        <v>15</v>
      </c>
      <c r="B4183" s="8" t="s">
        <v>1376</v>
      </c>
      <c r="C4183" s="8" t="s">
        <v>1001</v>
      </c>
      <c r="D4183" s="8" t="s">
        <v>1002</v>
      </c>
      <c r="E4183" s="11">
        <f t="shared" ca="1" si="130"/>
        <v>218.76768148624134</v>
      </c>
      <c r="F4183" s="11">
        <f t="shared" ca="1" si="131"/>
        <v>225774.97365288145</v>
      </c>
      <c r="G4183"/>
    </row>
    <row r="4184" spans="1:7" ht="14.4" x14ac:dyDescent="0.3">
      <c r="A4184" s="8" t="s">
        <v>15</v>
      </c>
      <c r="B4184" s="8" t="s">
        <v>1376</v>
      </c>
      <c r="C4184" s="8" t="s">
        <v>1003</v>
      </c>
      <c r="D4184" s="8" t="s">
        <v>1004</v>
      </c>
      <c r="E4184" s="11">
        <f t="shared" ca="1" si="130"/>
        <v>5.6259012088550886</v>
      </c>
      <c r="F4184" s="11">
        <f t="shared" ca="1" si="131"/>
        <v>916437.47750053124</v>
      </c>
      <c r="G4184"/>
    </row>
    <row r="4185" spans="1:7" ht="14.4" x14ac:dyDescent="0.3">
      <c r="A4185" s="8" t="s">
        <v>15</v>
      </c>
      <c r="B4185" s="8" t="s">
        <v>1376</v>
      </c>
      <c r="C4185" s="8" t="s">
        <v>1005</v>
      </c>
      <c r="D4185" s="8" t="s">
        <v>1006</v>
      </c>
      <c r="E4185" s="11">
        <f t="shared" ca="1" si="130"/>
        <v>67.925434017799134</v>
      </c>
      <c r="F4185" s="11">
        <f t="shared" ca="1" si="131"/>
        <v>148049.90723379329</v>
      </c>
      <c r="G4185"/>
    </row>
    <row r="4186" spans="1:7" ht="14.4" x14ac:dyDescent="0.3">
      <c r="A4186" s="8" t="s">
        <v>15</v>
      </c>
      <c r="B4186" s="8" t="s">
        <v>1376</v>
      </c>
      <c r="C4186" s="8" t="s">
        <v>1007</v>
      </c>
      <c r="D4186" s="8" t="s">
        <v>1008</v>
      </c>
      <c r="E4186" s="11">
        <f t="shared" ca="1" si="130"/>
        <v>101.22282010096326</v>
      </c>
      <c r="F4186" s="11">
        <f t="shared" ca="1" si="131"/>
        <v>901278.54273790261</v>
      </c>
      <c r="G4186"/>
    </row>
    <row r="4187" spans="1:7" ht="14.4" x14ac:dyDescent="0.3">
      <c r="A4187" s="8" t="s">
        <v>15</v>
      </c>
      <c r="B4187" s="8" t="s">
        <v>1376</v>
      </c>
      <c r="C4187" s="8" t="s">
        <v>1009</v>
      </c>
      <c r="D4187" s="8" t="s">
        <v>1010</v>
      </c>
      <c r="E4187" s="11">
        <f t="shared" ca="1" si="130"/>
        <v>196.58577904283206</v>
      </c>
      <c r="F4187" s="11">
        <f t="shared" ca="1" si="131"/>
        <v>256117.89823206843</v>
      </c>
      <c r="G4187"/>
    </row>
    <row r="4188" spans="1:7" ht="14.4" x14ac:dyDescent="0.3">
      <c r="A4188" s="8" t="s">
        <v>15</v>
      </c>
      <c r="B4188" s="8" t="s">
        <v>1376</v>
      </c>
      <c r="C4188" s="8" t="s">
        <v>1011</v>
      </c>
      <c r="D4188" s="8" t="s">
        <v>1012</v>
      </c>
      <c r="E4188" s="11">
        <f t="shared" ca="1" si="130"/>
        <v>113.27140378709296</v>
      </c>
      <c r="F4188" s="11">
        <f t="shared" ca="1" si="131"/>
        <v>837153.31665997708</v>
      </c>
      <c r="G4188"/>
    </row>
    <row r="4189" spans="1:7" ht="14.4" x14ac:dyDescent="0.3">
      <c r="A4189" s="8" t="s">
        <v>15</v>
      </c>
      <c r="B4189" s="8" t="s">
        <v>1376</v>
      </c>
      <c r="C4189" s="8" t="s">
        <v>1013</v>
      </c>
      <c r="D4189" s="8" t="s">
        <v>1014</v>
      </c>
      <c r="E4189" s="11">
        <f t="shared" ca="1" si="130"/>
        <v>36.784446464230989</v>
      </c>
      <c r="F4189" s="11">
        <f t="shared" ca="1" si="131"/>
        <v>606457.31051175331</v>
      </c>
      <c r="G4189"/>
    </row>
    <row r="4190" spans="1:7" ht="14.4" x14ac:dyDescent="0.3">
      <c r="A4190" s="8" t="s">
        <v>15</v>
      </c>
      <c r="B4190" s="8" t="s">
        <v>1376</v>
      </c>
      <c r="C4190" s="8" t="s">
        <v>1015</v>
      </c>
      <c r="D4190" s="8" t="s">
        <v>1016</v>
      </c>
      <c r="E4190" s="11">
        <f t="shared" ca="1" si="130"/>
        <v>169.33251118943821</v>
      </c>
      <c r="F4190" s="11">
        <f t="shared" ca="1" si="131"/>
        <v>919984.84099852748</v>
      </c>
      <c r="G4190"/>
    </row>
    <row r="4191" spans="1:7" ht="14.4" x14ac:dyDescent="0.3">
      <c r="A4191" s="8" t="s">
        <v>15</v>
      </c>
      <c r="B4191" s="8" t="s">
        <v>1376</v>
      </c>
      <c r="C4191" s="8" t="s">
        <v>1017</v>
      </c>
      <c r="D4191" s="9" t="s">
        <v>1018</v>
      </c>
      <c r="E4191" s="11">
        <f t="shared" ca="1" si="130"/>
        <v>15.115631498497068</v>
      </c>
      <c r="F4191" s="11">
        <f t="shared" ca="1" si="131"/>
        <v>37013.064706498233</v>
      </c>
      <c r="G4191"/>
    </row>
    <row r="4192" spans="1:7" ht="14.4" x14ac:dyDescent="0.3">
      <c r="A4192" s="8" t="s">
        <v>15</v>
      </c>
      <c r="B4192" s="8" t="s">
        <v>1376</v>
      </c>
      <c r="C4192" s="8" t="s">
        <v>1019</v>
      </c>
      <c r="D4192" s="8" t="s">
        <v>1020</v>
      </c>
      <c r="E4192" s="11">
        <f t="shared" ca="1" si="130"/>
        <v>43.286997068288201</v>
      </c>
      <c r="F4192" s="11">
        <f t="shared" ca="1" si="131"/>
        <v>962182.16608334798</v>
      </c>
      <c r="G4192"/>
    </row>
    <row r="4193" spans="1:7" ht="14.4" x14ac:dyDescent="0.3">
      <c r="A4193" s="8" t="s">
        <v>15</v>
      </c>
      <c r="B4193" s="8" t="s">
        <v>1376</v>
      </c>
      <c r="C4193" s="8" t="s">
        <v>1021</v>
      </c>
      <c r="D4193" s="8" t="s">
        <v>1022</v>
      </c>
      <c r="E4193" s="11">
        <f t="shared" ca="1" si="130"/>
        <v>153.92214251106299</v>
      </c>
      <c r="F4193" s="11">
        <f t="shared" ca="1" si="131"/>
        <v>335710.68156894913</v>
      </c>
      <c r="G4193"/>
    </row>
    <row r="4194" spans="1:7" ht="14.4" x14ac:dyDescent="0.3">
      <c r="A4194" s="8" t="s">
        <v>15</v>
      </c>
      <c r="B4194" s="8" t="s">
        <v>1376</v>
      </c>
      <c r="C4194" s="8" t="s">
        <v>1023</v>
      </c>
      <c r="D4194" s="9" t="s">
        <v>1024</v>
      </c>
      <c r="E4194" s="11">
        <f t="shared" ca="1" si="130"/>
        <v>12.06414568837541</v>
      </c>
      <c r="F4194" s="11">
        <f t="shared" ca="1" si="131"/>
        <v>790612.78422311787</v>
      </c>
      <c r="G4194"/>
    </row>
    <row r="4195" spans="1:7" ht="14.4" x14ac:dyDescent="0.3">
      <c r="A4195" s="8" t="s">
        <v>15</v>
      </c>
      <c r="B4195" s="8" t="s">
        <v>1376</v>
      </c>
      <c r="C4195" s="8" t="s">
        <v>1025</v>
      </c>
      <c r="D4195" s="8" t="s">
        <v>1026</v>
      </c>
      <c r="E4195" s="11">
        <f t="shared" ca="1" si="130"/>
        <v>11.913310529604427</v>
      </c>
      <c r="F4195" s="11">
        <f t="shared" ca="1" si="131"/>
        <v>991855.00980093284</v>
      </c>
      <c r="G4195"/>
    </row>
    <row r="4196" spans="1:7" ht="14.4" x14ac:dyDescent="0.3">
      <c r="A4196" s="8" t="s">
        <v>15</v>
      </c>
      <c r="B4196" s="8" t="s">
        <v>1376</v>
      </c>
      <c r="C4196" s="8" t="s">
        <v>1027</v>
      </c>
      <c r="D4196" s="8" t="s">
        <v>1028</v>
      </c>
      <c r="E4196" s="11">
        <f t="shared" ca="1" si="130"/>
        <v>68.095183088792638</v>
      </c>
      <c r="F4196" s="11">
        <f t="shared" ca="1" si="131"/>
        <v>164000.22401425452</v>
      </c>
      <c r="G4196"/>
    </row>
    <row r="4197" spans="1:7" ht="14.4" x14ac:dyDescent="0.3">
      <c r="A4197" s="8" t="s">
        <v>15</v>
      </c>
      <c r="B4197" s="8" t="s">
        <v>1376</v>
      </c>
      <c r="C4197" s="8" t="s">
        <v>1029</v>
      </c>
      <c r="D4197" s="8" t="s">
        <v>1030</v>
      </c>
      <c r="E4197" s="11">
        <f t="shared" ca="1" si="130"/>
        <v>44.964770466454141</v>
      </c>
      <c r="F4197" s="11">
        <f t="shared" ca="1" si="131"/>
        <v>497355.13252539578</v>
      </c>
      <c r="G4197"/>
    </row>
    <row r="4198" spans="1:7" ht="14.4" x14ac:dyDescent="0.3">
      <c r="A4198" s="8" t="s">
        <v>15</v>
      </c>
      <c r="B4198" s="8" t="s">
        <v>1376</v>
      </c>
      <c r="C4198" s="8" t="s">
        <v>1031</v>
      </c>
      <c r="D4198" s="9" t="s">
        <v>1032</v>
      </c>
      <c r="E4198" s="11">
        <f t="shared" ca="1" si="130"/>
        <v>136.31105317518745</v>
      </c>
      <c r="F4198" s="11">
        <f t="shared" ca="1" si="131"/>
        <v>512970.03755076078</v>
      </c>
      <c r="G4198"/>
    </row>
    <row r="4199" spans="1:7" ht="14.4" x14ac:dyDescent="0.3">
      <c r="A4199" s="8" t="s">
        <v>15</v>
      </c>
      <c r="B4199" s="8" t="s">
        <v>1376</v>
      </c>
      <c r="C4199" s="8" t="s">
        <v>1033</v>
      </c>
      <c r="D4199" s="8" t="s">
        <v>1034</v>
      </c>
      <c r="E4199" s="11">
        <f t="shared" ca="1" si="130"/>
        <v>232.19798557862279</v>
      </c>
      <c r="F4199" s="11">
        <f t="shared" ca="1" si="131"/>
        <v>110439.53037717869</v>
      </c>
      <c r="G4199"/>
    </row>
    <row r="4200" spans="1:7" ht="14.4" x14ac:dyDescent="0.3">
      <c r="A4200" s="8" t="s">
        <v>15</v>
      </c>
      <c r="B4200" s="8" t="s">
        <v>1376</v>
      </c>
      <c r="C4200" s="8" t="s">
        <v>1035</v>
      </c>
      <c r="D4200" s="8" t="s">
        <v>1036</v>
      </c>
      <c r="E4200" s="11">
        <f t="shared" ca="1" si="130"/>
        <v>224.01412997788745</v>
      </c>
      <c r="F4200" s="11">
        <f t="shared" ca="1" si="131"/>
        <v>811824.54943319166</v>
      </c>
      <c r="G4200"/>
    </row>
    <row r="4201" spans="1:7" ht="14.4" x14ac:dyDescent="0.3">
      <c r="A4201" s="8" t="s">
        <v>15</v>
      </c>
      <c r="B4201" s="8" t="s">
        <v>1376</v>
      </c>
      <c r="C4201" s="8" t="s">
        <v>1037</v>
      </c>
      <c r="D4201" s="8" t="s">
        <v>1038</v>
      </c>
      <c r="E4201" s="11">
        <f t="shared" ca="1" si="130"/>
        <v>64.631749484791726</v>
      </c>
      <c r="F4201" s="11">
        <f t="shared" ca="1" si="131"/>
        <v>444931.01423152059</v>
      </c>
      <c r="G4201"/>
    </row>
    <row r="4202" spans="1:7" ht="14.4" x14ac:dyDescent="0.3">
      <c r="A4202" s="8" t="s">
        <v>15</v>
      </c>
      <c r="B4202" s="8" t="s">
        <v>1376</v>
      </c>
      <c r="C4202" s="8" t="s">
        <v>1039</v>
      </c>
      <c r="D4202" s="8" t="s">
        <v>1040</v>
      </c>
      <c r="E4202" s="11">
        <f t="shared" ca="1" si="130"/>
        <v>169.5646085633517</v>
      </c>
      <c r="F4202" s="11">
        <f t="shared" ca="1" si="131"/>
        <v>102664.80414156632</v>
      </c>
      <c r="G4202"/>
    </row>
    <row r="4203" spans="1:7" ht="14.4" x14ac:dyDescent="0.3">
      <c r="A4203" s="8" t="s">
        <v>15</v>
      </c>
      <c r="B4203" s="8" t="s">
        <v>1376</v>
      </c>
      <c r="C4203" s="8" t="s">
        <v>1041</v>
      </c>
      <c r="D4203" s="8" t="s">
        <v>1042</v>
      </c>
      <c r="E4203" s="11">
        <f t="shared" ca="1" si="130"/>
        <v>3.5039137159017244</v>
      </c>
      <c r="F4203" s="11">
        <f t="shared" ca="1" si="131"/>
        <v>498951.27352886868</v>
      </c>
      <c r="G4203"/>
    </row>
    <row r="4204" spans="1:7" ht="14.4" x14ac:dyDescent="0.3">
      <c r="A4204" s="8" t="s">
        <v>15</v>
      </c>
      <c r="B4204" s="8" t="s">
        <v>1376</v>
      </c>
      <c r="C4204" s="8" t="s">
        <v>1043</v>
      </c>
      <c r="D4204" s="8" t="s">
        <v>1044</v>
      </c>
      <c r="E4204" s="11">
        <f t="shared" ca="1" si="130"/>
        <v>7.6951331149986704</v>
      </c>
      <c r="F4204" s="11">
        <f t="shared" ca="1" si="131"/>
        <v>955695.35036771069</v>
      </c>
      <c r="G4204"/>
    </row>
    <row r="4205" spans="1:7" ht="14.4" x14ac:dyDescent="0.3">
      <c r="A4205" s="8" t="s">
        <v>15</v>
      </c>
      <c r="B4205" s="8" t="s">
        <v>1376</v>
      </c>
      <c r="C4205" s="8" t="s">
        <v>1045</v>
      </c>
      <c r="D4205" s="8" t="s">
        <v>1046</v>
      </c>
      <c r="E4205" s="11">
        <f t="shared" ca="1" si="130"/>
        <v>95.318860852331539</v>
      </c>
      <c r="F4205" s="11">
        <f t="shared" ca="1" si="131"/>
        <v>42880.267945104359</v>
      </c>
      <c r="G4205"/>
    </row>
    <row r="4206" spans="1:7" ht="14.4" x14ac:dyDescent="0.3">
      <c r="A4206" s="8" t="s">
        <v>15</v>
      </c>
      <c r="B4206" s="8" t="s">
        <v>1376</v>
      </c>
      <c r="C4206" s="8" t="s">
        <v>1047</v>
      </c>
      <c r="D4206" s="9" t="s">
        <v>1048</v>
      </c>
      <c r="E4206" s="11">
        <f t="shared" ca="1" si="130"/>
        <v>67.071402701601116</v>
      </c>
      <c r="F4206" s="11">
        <f t="shared" ca="1" si="131"/>
        <v>734899.12868130102</v>
      </c>
      <c r="G4206"/>
    </row>
    <row r="4207" spans="1:7" ht="14.4" x14ac:dyDescent="0.3">
      <c r="A4207" s="8" t="s">
        <v>15</v>
      </c>
      <c r="B4207" s="8" t="s">
        <v>1376</v>
      </c>
      <c r="C4207" s="8" t="s">
        <v>1049</v>
      </c>
      <c r="D4207" s="8" t="s">
        <v>1050</v>
      </c>
      <c r="E4207" s="11">
        <f t="shared" ca="1" si="130"/>
        <v>209.96062312154007</v>
      </c>
      <c r="F4207" s="11">
        <f t="shared" ca="1" si="131"/>
        <v>925252.32261252194</v>
      </c>
      <c r="G4207"/>
    </row>
    <row r="4208" spans="1:7" ht="14.4" x14ac:dyDescent="0.3">
      <c r="A4208" s="8" t="s">
        <v>15</v>
      </c>
      <c r="B4208" s="8" t="s">
        <v>1376</v>
      </c>
      <c r="C4208" s="8" t="s">
        <v>1051</v>
      </c>
      <c r="D4208" s="8" t="s">
        <v>1050</v>
      </c>
      <c r="E4208" s="11">
        <f t="shared" ca="1" si="130"/>
        <v>40.238382491489645</v>
      </c>
      <c r="F4208" s="11">
        <f t="shared" ca="1" si="131"/>
        <v>110110.65059672199</v>
      </c>
      <c r="G4208"/>
    </row>
    <row r="4209" spans="1:7" ht="14.4" x14ac:dyDescent="0.3">
      <c r="A4209" s="8" t="s">
        <v>15</v>
      </c>
      <c r="B4209" s="8" t="s">
        <v>1376</v>
      </c>
      <c r="C4209" s="8" t="s">
        <v>1052</v>
      </c>
      <c r="D4209" s="8" t="s">
        <v>1050</v>
      </c>
      <c r="E4209" s="11">
        <f t="shared" ca="1" si="130"/>
        <v>134.25245206363226</v>
      </c>
      <c r="F4209" s="11">
        <f t="shared" ca="1" si="131"/>
        <v>599013.05800461245</v>
      </c>
      <c r="G4209"/>
    </row>
    <row r="4210" spans="1:7" ht="14.4" x14ac:dyDescent="0.3">
      <c r="A4210" s="8" t="s">
        <v>15</v>
      </c>
      <c r="B4210" s="8" t="s">
        <v>1376</v>
      </c>
      <c r="C4210" s="8" t="s">
        <v>1053</v>
      </c>
      <c r="D4210" s="8" t="s">
        <v>1050</v>
      </c>
      <c r="E4210" s="11">
        <f t="shared" ca="1" si="130"/>
        <v>107.47447897777315</v>
      </c>
      <c r="F4210" s="11">
        <f t="shared" ca="1" si="131"/>
        <v>541084.97863734909</v>
      </c>
      <c r="G4210"/>
    </row>
    <row r="4211" spans="1:7" ht="14.4" x14ac:dyDescent="0.3">
      <c r="A4211" s="8" t="s">
        <v>15</v>
      </c>
      <c r="B4211" s="8" t="s">
        <v>1376</v>
      </c>
      <c r="C4211" s="8" t="s">
        <v>1054</v>
      </c>
      <c r="D4211" s="8" t="s">
        <v>1050</v>
      </c>
      <c r="E4211" s="11">
        <f t="shared" ca="1" si="130"/>
        <v>220.34429596021414</v>
      </c>
      <c r="F4211" s="11">
        <f t="shared" ca="1" si="131"/>
        <v>215007.45342498494</v>
      </c>
      <c r="G4211"/>
    </row>
    <row r="4212" spans="1:7" ht="14.4" x14ac:dyDescent="0.3">
      <c r="A4212" s="8" t="s">
        <v>15</v>
      </c>
      <c r="B4212" s="8" t="s">
        <v>1376</v>
      </c>
      <c r="C4212" s="8" t="s">
        <v>1055</v>
      </c>
      <c r="D4212" s="8" t="s">
        <v>1050</v>
      </c>
      <c r="E4212" s="11">
        <f t="shared" ca="1" si="130"/>
        <v>167.5452576092475</v>
      </c>
      <c r="F4212" s="11">
        <f t="shared" ca="1" si="131"/>
        <v>426359.59384508769</v>
      </c>
      <c r="G4212"/>
    </row>
    <row r="4213" spans="1:7" ht="14.4" x14ac:dyDescent="0.3">
      <c r="A4213" s="8" t="s">
        <v>15</v>
      </c>
      <c r="B4213" s="8" t="s">
        <v>1376</v>
      </c>
      <c r="C4213" s="8" t="s">
        <v>1056</v>
      </c>
      <c r="D4213" s="8" t="s">
        <v>1057</v>
      </c>
      <c r="E4213" s="11">
        <f t="shared" ca="1" si="130"/>
        <v>44.97575793128766</v>
      </c>
      <c r="F4213" s="11">
        <f t="shared" ca="1" si="131"/>
        <v>60383.253575113318</v>
      </c>
      <c r="G4213"/>
    </row>
    <row r="4214" spans="1:7" ht="14.4" x14ac:dyDescent="0.3">
      <c r="A4214" s="8" t="s">
        <v>15</v>
      </c>
      <c r="B4214" s="8" t="s">
        <v>1376</v>
      </c>
      <c r="C4214" s="8" t="s">
        <v>1058</v>
      </c>
      <c r="D4214" s="8" t="s">
        <v>1059</v>
      </c>
      <c r="E4214" s="11">
        <f t="shared" ca="1" si="130"/>
        <v>39.107700926233477</v>
      </c>
      <c r="F4214" s="11">
        <f t="shared" ca="1" si="131"/>
        <v>490297.43090890977</v>
      </c>
      <c r="G4214"/>
    </row>
    <row r="4215" spans="1:7" ht="14.4" x14ac:dyDescent="0.3">
      <c r="A4215" s="8" t="s">
        <v>15</v>
      </c>
      <c r="B4215" s="8" t="s">
        <v>1376</v>
      </c>
      <c r="C4215" s="8" t="s">
        <v>1060</v>
      </c>
      <c r="D4215" s="8" t="s">
        <v>1061</v>
      </c>
      <c r="E4215" s="11">
        <f t="shared" ca="1" si="130"/>
        <v>40.535376190558388</v>
      </c>
      <c r="F4215" s="11">
        <f t="shared" ca="1" si="131"/>
        <v>380954.95980355929</v>
      </c>
      <c r="G4215"/>
    </row>
    <row r="4216" spans="1:7" ht="14.4" x14ac:dyDescent="0.3">
      <c r="A4216" s="8" t="s">
        <v>15</v>
      </c>
      <c r="B4216" s="8" t="s">
        <v>1376</v>
      </c>
      <c r="C4216" s="8" t="s">
        <v>1062</v>
      </c>
      <c r="D4216" s="8" t="s">
        <v>1063</v>
      </c>
      <c r="E4216" s="11">
        <f t="shared" ca="1" si="130"/>
        <v>73.27777766021967</v>
      </c>
      <c r="F4216" s="11">
        <f t="shared" ca="1" si="131"/>
        <v>697221.49901451822</v>
      </c>
      <c r="G4216"/>
    </row>
    <row r="4217" spans="1:7" ht="14.4" x14ac:dyDescent="0.3">
      <c r="A4217" s="8" t="s">
        <v>15</v>
      </c>
      <c r="B4217" s="8" t="s">
        <v>1376</v>
      </c>
      <c r="C4217" s="8" t="s">
        <v>1064</v>
      </c>
      <c r="D4217" s="8" t="s">
        <v>1065</v>
      </c>
      <c r="E4217" s="11">
        <f t="shared" ca="1" si="130"/>
        <v>204.59263105940369</v>
      </c>
      <c r="F4217" s="11">
        <f t="shared" ca="1" si="131"/>
        <v>472972.09006628627</v>
      </c>
      <c r="G4217"/>
    </row>
    <row r="4218" spans="1:7" ht="14.4" x14ac:dyDescent="0.3">
      <c r="A4218" s="8" t="s">
        <v>15</v>
      </c>
      <c r="B4218" s="8" t="s">
        <v>1376</v>
      </c>
      <c r="C4218" s="8" t="s">
        <v>1066</v>
      </c>
      <c r="D4218" s="8" t="s">
        <v>1067</v>
      </c>
      <c r="E4218" s="11">
        <f t="shared" ca="1" si="130"/>
        <v>16.357532702640924</v>
      </c>
      <c r="F4218" s="11">
        <f t="shared" ca="1" si="131"/>
        <v>711977.59753484989</v>
      </c>
      <c r="G4218"/>
    </row>
    <row r="4219" spans="1:7" ht="14.4" x14ac:dyDescent="0.3">
      <c r="A4219" s="8" t="s">
        <v>15</v>
      </c>
      <c r="B4219" s="8" t="s">
        <v>1376</v>
      </c>
      <c r="C4219" s="8" t="s">
        <v>1068</v>
      </c>
      <c r="D4219" s="8" t="s">
        <v>1069</v>
      </c>
      <c r="E4219" s="11">
        <f t="shared" ca="1" si="130"/>
        <v>232.33595083388187</v>
      </c>
      <c r="F4219" s="11">
        <f t="shared" ca="1" si="131"/>
        <v>644080.76595667668</v>
      </c>
      <c r="G4219"/>
    </row>
    <row r="4220" spans="1:7" ht="14.4" x14ac:dyDescent="0.3">
      <c r="A4220" s="8" t="s">
        <v>15</v>
      </c>
      <c r="B4220" s="8" t="s">
        <v>1376</v>
      </c>
      <c r="C4220" s="8" t="s">
        <v>1070</v>
      </c>
      <c r="D4220" s="8" t="s">
        <v>1071</v>
      </c>
      <c r="E4220" s="11">
        <f t="shared" ca="1" si="130"/>
        <v>75.180656114472697</v>
      </c>
      <c r="F4220" s="11">
        <f t="shared" ca="1" si="131"/>
        <v>455.29283944234498</v>
      </c>
      <c r="G4220"/>
    </row>
    <row r="4221" spans="1:7" ht="14.4" x14ac:dyDescent="0.3">
      <c r="A4221" s="8" t="s">
        <v>15</v>
      </c>
      <c r="B4221" s="8" t="s">
        <v>1376</v>
      </c>
      <c r="C4221" s="8" t="s">
        <v>1072</v>
      </c>
      <c r="D4221" s="8" t="s">
        <v>1073</v>
      </c>
      <c r="E4221" s="11">
        <f t="shared" ca="1" si="130"/>
        <v>69.359278471324501</v>
      </c>
      <c r="F4221" s="11">
        <f t="shared" ca="1" si="131"/>
        <v>157609.80355202602</v>
      </c>
      <c r="G4221"/>
    </row>
    <row r="4222" spans="1:7" ht="14.4" x14ac:dyDescent="0.3">
      <c r="A4222" s="8" t="s">
        <v>15</v>
      </c>
      <c r="B4222" s="8" t="s">
        <v>1376</v>
      </c>
      <c r="C4222" s="8" t="s">
        <v>1074</v>
      </c>
      <c r="D4222" s="8" t="s">
        <v>1075</v>
      </c>
      <c r="E4222" s="11">
        <f t="shared" ca="1" si="130"/>
        <v>73.55737687800773</v>
      </c>
      <c r="F4222" s="11">
        <f t="shared" ca="1" si="131"/>
        <v>773782.97821441444</v>
      </c>
      <c r="G4222"/>
    </row>
    <row r="4223" spans="1:7" ht="14.4" x14ac:dyDescent="0.3">
      <c r="A4223" s="8" t="s">
        <v>15</v>
      </c>
      <c r="B4223" s="8" t="s">
        <v>1376</v>
      </c>
      <c r="C4223" s="8" t="s">
        <v>1076</v>
      </c>
      <c r="D4223" s="8" t="s">
        <v>1077</v>
      </c>
      <c r="E4223" s="11">
        <f t="shared" ca="1" si="130"/>
        <v>219.56758987420082</v>
      </c>
      <c r="F4223" s="11">
        <f t="shared" ca="1" si="131"/>
        <v>50866.007157948981</v>
      </c>
      <c r="G4223"/>
    </row>
    <row r="4224" spans="1:7" ht="14.4" x14ac:dyDescent="0.3">
      <c r="A4224" s="8" t="s">
        <v>15</v>
      </c>
      <c r="B4224" s="8" t="s">
        <v>1376</v>
      </c>
      <c r="C4224" s="8" t="s">
        <v>1078</v>
      </c>
      <c r="D4224" s="8" t="s">
        <v>1079</v>
      </c>
      <c r="E4224" s="11">
        <f t="shared" ca="1" si="130"/>
        <v>28.719815534453879</v>
      </c>
      <c r="F4224" s="11">
        <f t="shared" ca="1" si="131"/>
        <v>493058.91144681867</v>
      </c>
      <c r="G4224"/>
    </row>
    <row r="4225" spans="1:7" ht="14.4" x14ac:dyDescent="0.3">
      <c r="A4225" s="8" t="s">
        <v>15</v>
      </c>
      <c r="B4225" s="8" t="s">
        <v>1376</v>
      </c>
      <c r="C4225" s="8" t="s">
        <v>1080</v>
      </c>
      <c r="D4225" s="8" t="s">
        <v>1081</v>
      </c>
      <c r="E4225" s="11">
        <f t="shared" ca="1" si="130"/>
        <v>174.55574685858295</v>
      </c>
      <c r="F4225" s="11">
        <f t="shared" ca="1" si="131"/>
        <v>867721.54718134017</v>
      </c>
      <c r="G4225"/>
    </row>
    <row r="4226" spans="1:7" ht="14.4" x14ac:dyDescent="0.3">
      <c r="A4226" s="8" t="s">
        <v>15</v>
      </c>
      <c r="B4226" s="8" t="s">
        <v>1376</v>
      </c>
      <c r="C4226" s="8" t="s">
        <v>1082</v>
      </c>
      <c r="D4226" s="8" t="s">
        <v>1083</v>
      </c>
      <c r="E4226" s="11">
        <f t="shared" ca="1" si="130"/>
        <v>127.27239885196759</v>
      </c>
      <c r="F4226" s="11">
        <f t="shared" ca="1" si="131"/>
        <v>587512.88934427232</v>
      </c>
      <c r="G4226"/>
    </row>
    <row r="4227" spans="1:7" ht="14.4" x14ac:dyDescent="0.3">
      <c r="A4227" s="8" t="s">
        <v>15</v>
      </c>
      <c r="B4227" s="8" t="s">
        <v>1376</v>
      </c>
      <c r="C4227" s="8" t="s">
        <v>1084</v>
      </c>
      <c r="D4227" s="8" t="s">
        <v>1083</v>
      </c>
      <c r="E4227" s="11">
        <f t="shared" ca="1" si="130"/>
        <v>95.404618575871538</v>
      </c>
      <c r="F4227" s="11">
        <f t="shared" ca="1" si="131"/>
        <v>571589.51374177134</v>
      </c>
      <c r="G4227"/>
    </row>
    <row r="4228" spans="1:7" ht="14.4" x14ac:dyDescent="0.3">
      <c r="A4228" s="8" t="s">
        <v>15</v>
      </c>
      <c r="B4228" s="8" t="s">
        <v>1376</v>
      </c>
      <c r="C4228" s="8" t="s">
        <v>1085</v>
      </c>
      <c r="D4228" s="8" t="s">
        <v>1083</v>
      </c>
      <c r="E4228" s="11">
        <f t="shared" ca="1" si="130"/>
        <v>140.49447500750546</v>
      </c>
      <c r="F4228" s="11">
        <f t="shared" ca="1" si="131"/>
        <v>187912.0283517729</v>
      </c>
      <c r="G4228"/>
    </row>
    <row r="4229" spans="1:7" ht="14.4" x14ac:dyDescent="0.3">
      <c r="A4229" s="8" t="s">
        <v>15</v>
      </c>
      <c r="B4229" s="8" t="s">
        <v>1376</v>
      </c>
      <c r="C4229" s="8" t="s">
        <v>1086</v>
      </c>
      <c r="D4229" s="8" t="s">
        <v>1083</v>
      </c>
      <c r="E4229" s="11">
        <f t="shared" ca="1" si="130"/>
        <v>86.443299102637511</v>
      </c>
      <c r="F4229" s="11">
        <f t="shared" ca="1" si="131"/>
        <v>100102.96055477663</v>
      </c>
      <c r="G4229"/>
    </row>
    <row r="4230" spans="1:7" ht="14.4" x14ac:dyDescent="0.3">
      <c r="A4230" s="8" t="s">
        <v>15</v>
      </c>
      <c r="B4230" s="8" t="s">
        <v>1376</v>
      </c>
      <c r="C4230" s="8" t="s">
        <v>1087</v>
      </c>
      <c r="D4230" s="8" t="s">
        <v>1088</v>
      </c>
      <c r="E4230" s="11">
        <f t="shared" ca="1" si="130"/>
        <v>21.128207234030167</v>
      </c>
      <c r="F4230" s="11">
        <f t="shared" ca="1" si="131"/>
        <v>291584.86996322364</v>
      </c>
      <c r="G4230"/>
    </row>
    <row r="4231" spans="1:7" ht="14.4" x14ac:dyDescent="0.3">
      <c r="A4231" s="8" t="s">
        <v>15</v>
      </c>
      <c r="B4231" s="8" t="s">
        <v>1376</v>
      </c>
      <c r="C4231" s="8" t="s">
        <v>1089</v>
      </c>
      <c r="D4231" s="8" t="s">
        <v>1090</v>
      </c>
      <c r="E4231" s="11">
        <f t="shared" ca="1" si="130"/>
        <v>172.47146989963642</v>
      </c>
      <c r="F4231" s="11">
        <f t="shared" ca="1" si="131"/>
        <v>855637.79873162357</v>
      </c>
      <c r="G4231"/>
    </row>
    <row r="4232" spans="1:7" ht="27.6" x14ac:dyDescent="0.3">
      <c r="A4232" s="8" t="s">
        <v>15</v>
      </c>
      <c r="B4232" s="8" t="s">
        <v>1376</v>
      </c>
      <c r="C4232" s="8" t="s">
        <v>1091</v>
      </c>
      <c r="D4232" s="8" t="s">
        <v>1092</v>
      </c>
      <c r="E4232" s="11">
        <f t="shared" ref="E4232:E4295" ca="1" si="132">RAND()*250</f>
        <v>5.1642490503625567</v>
      </c>
      <c r="F4232" s="11">
        <f t="shared" ref="F4232:F4295" ca="1" si="133">RAND()*1000000</f>
        <v>793032.01638362941</v>
      </c>
      <c r="G4232"/>
    </row>
    <row r="4233" spans="1:7" ht="14.4" x14ac:dyDescent="0.3">
      <c r="A4233" s="8" t="s">
        <v>15</v>
      </c>
      <c r="B4233" s="8" t="s">
        <v>1376</v>
      </c>
      <c r="C4233" s="8" t="s">
        <v>1093</v>
      </c>
      <c r="D4233" s="8" t="s">
        <v>1094</v>
      </c>
      <c r="E4233" s="11">
        <f t="shared" ca="1" si="132"/>
        <v>131.2462758579974</v>
      </c>
      <c r="F4233" s="11">
        <f t="shared" ca="1" si="133"/>
        <v>621821.24508112448</v>
      </c>
      <c r="G4233"/>
    </row>
    <row r="4234" spans="1:7" ht="14.4" x14ac:dyDescent="0.3">
      <c r="A4234" s="8" t="s">
        <v>15</v>
      </c>
      <c r="B4234" s="8" t="s">
        <v>1376</v>
      </c>
      <c r="C4234" s="8" t="s">
        <v>1095</v>
      </c>
      <c r="D4234" s="8" t="s">
        <v>1096</v>
      </c>
      <c r="E4234" s="11">
        <f t="shared" ca="1" si="132"/>
        <v>59.373567324006807</v>
      </c>
      <c r="F4234" s="11">
        <f t="shared" ca="1" si="133"/>
        <v>909007.94016950717</v>
      </c>
      <c r="G4234"/>
    </row>
    <row r="4235" spans="1:7" ht="27.6" x14ac:dyDescent="0.3">
      <c r="A4235" s="8" t="s">
        <v>15</v>
      </c>
      <c r="B4235" s="8" t="s">
        <v>1376</v>
      </c>
      <c r="C4235" s="8" t="s">
        <v>1097</v>
      </c>
      <c r="D4235" s="8" t="s">
        <v>1098</v>
      </c>
      <c r="E4235" s="11">
        <f t="shared" ca="1" si="132"/>
        <v>104.82883678375954</v>
      </c>
      <c r="F4235" s="11">
        <f t="shared" ca="1" si="133"/>
        <v>777662.51554811222</v>
      </c>
      <c r="G4235"/>
    </row>
    <row r="4236" spans="1:7" ht="27.6" x14ac:dyDescent="0.3">
      <c r="A4236" s="8" t="s">
        <v>15</v>
      </c>
      <c r="B4236" s="8" t="s">
        <v>1376</v>
      </c>
      <c r="C4236" s="8" t="s">
        <v>1099</v>
      </c>
      <c r="D4236" s="8" t="s">
        <v>1100</v>
      </c>
      <c r="E4236" s="11">
        <f t="shared" ca="1" si="132"/>
        <v>114.80700531369875</v>
      </c>
      <c r="F4236" s="11">
        <f t="shared" ca="1" si="133"/>
        <v>683939.92573932291</v>
      </c>
      <c r="G4236"/>
    </row>
    <row r="4237" spans="1:7" ht="27.6" x14ac:dyDescent="0.3">
      <c r="A4237" s="8" t="s">
        <v>15</v>
      </c>
      <c r="B4237" s="8" t="s">
        <v>1376</v>
      </c>
      <c r="C4237" s="8" t="s">
        <v>1101</v>
      </c>
      <c r="D4237" s="8" t="s">
        <v>1100</v>
      </c>
      <c r="E4237" s="11">
        <f t="shared" ca="1" si="132"/>
        <v>228.30321296602122</v>
      </c>
      <c r="F4237" s="11">
        <f t="shared" ca="1" si="133"/>
        <v>294323.51704023284</v>
      </c>
      <c r="G4237"/>
    </row>
    <row r="4238" spans="1:7" ht="27.6" x14ac:dyDescent="0.3">
      <c r="A4238" s="8" t="s">
        <v>15</v>
      </c>
      <c r="B4238" s="8" t="s">
        <v>1376</v>
      </c>
      <c r="C4238" s="8" t="s">
        <v>1102</v>
      </c>
      <c r="D4238" s="8" t="s">
        <v>1100</v>
      </c>
      <c r="E4238" s="11">
        <f t="shared" ca="1" si="132"/>
        <v>221.55584778229237</v>
      </c>
      <c r="F4238" s="11">
        <f t="shared" ca="1" si="133"/>
        <v>749144.08079350356</v>
      </c>
      <c r="G4238"/>
    </row>
    <row r="4239" spans="1:7" ht="27.6" x14ac:dyDescent="0.3">
      <c r="A4239" s="8" t="s">
        <v>15</v>
      </c>
      <c r="B4239" s="8" t="s">
        <v>1376</v>
      </c>
      <c r="C4239" s="8" t="s">
        <v>1103</v>
      </c>
      <c r="D4239" s="8" t="s">
        <v>1100</v>
      </c>
      <c r="E4239" s="11">
        <f t="shared" ca="1" si="132"/>
        <v>135.27278011267799</v>
      </c>
      <c r="F4239" s="11">
        <f t="shared" ca="1" si="133"/>
        <v>618035.81204949261</v>
      </c>
      <c r="G4239"/>
    </row>
    <row r="4240" spans="1:7" ht="27.6" x14ac:dyDescent="0.3">
      <c r="A4240" s="8" t="s">
        <v>15</v>
      </c>
      <c r="B4240" s="8" t="s">
        <v>1376</v>
      </c>
      <c r="C4240" s="8" t="s">
        <v>1104</v>
      </c>
      <c r="D4240" s="8" t="s">
        <v>1100</v>
      </c>
      <c r="E4240" s="11">
        <f t="shared" ca="1" si="132"/>
        <v>10.253690375370772</v>
      </c>
      <c r="F4240" s="11">
        <f t="shared" ca="1" si="133"/>
        <v>359795.71797205735</v>
      </c>
      <c r="G4240"/>
    </row>
    <row r="4241" spans="1:7" ht="14.4" x14ac:dyDescent="0.3">
      <c r="A4241" s="8" t="s">
        <v>15</v>
      </c>
      <c r="B4241" s="8" t="s">
        <v>1376</v>
      </c>
      <c r="C4241" s="8" t="s">
        <v>1105</v>
      </c>
      <c r="D4241" s="8" t="s">
        <v>1106</v>
      </c>
      <c r="E4241" s="11">
        <f t="shared" ca="1" si="132"/>
        <v>218.93330458223559</v>
      </c>
      <c r="F4241" s="11">
        <f t="shared" ca="1" si="133"/>
        <v>745226.23938996019</v>
      </c>
      <c r="G4241"/>
    </row>
    <row r="4242" spans="1:7" ht="14.4" x14ac:dyDescent="0.3">
      <c r="A4242" s="8" t="s">
        <v>15</v>
      </c>
      <c r="B4242" s="8" t="s">
        <v>1376</v>
      </c>
      <c r="C4242" s="8" t="s">
        <v>1107</v>
      </c>
      <c r="D4242" s="8" t="s">
        <v>1108</v>
      </c>
      <c r="E4242" s="11">
        <f t="shared" ca="1" si="132"/>
        <v>145.25226699316326</v>
      </c>
      <c r="F4242" s="11">
        <f t="shared" ca="1" si="133"/>
        <v>929593.06449073134</v>
      </c>
      <c r="G4242"/>
    </row>
    <row r="4243" spans="1:7" ht="27.6" x14ac:dyDescent="0.3">
      <c r="A4243" s="8" t="s">
        <v>15</v>
      </c>
      <c r="B4243" s="8" t="s">
        <v>1376</v>
      </c>
      <c r="C4243" s="8" t="s">
        <v>1109</v>
      </c>
      <c r="D4243" s="8" t="s">
        <v>1110</v>
      </c>
      <c r="E4243" s="11">
        <f t="shared" ca="1" si="132"/>
        <v>89.249434800910549</v>
      </c>
      <c r="F4243" s="11">
        <f t="shared" ca="1" si="133"/>
        <v>588823.07148444525</v>
      </c>
      <c r="G4243"/>
    </row>
    <row r="4244" spans="1:7" ht="14.4" x14ac:dyDescent="0.3">
      <c r="A4244" s="8" t="s">
        <v>15</v>
      </c>
      <c r="B4244" s="8" t="s">
        <v>1376</v>
      </c>
      <c r="C4244" s="8" t="s">
        <v>1111</v>
      </c>
      <c r="D4244" s="8" t="s">
        <v>1112</v>
      </c>
      <c r="E4244" s="11">
        <f t="shared" ca="1" si="132"/>
        <v>14.097457861239644</v>
      </c>
      <c r="F4244" s="11">
        <f t="shared" ca="1" si="133"/>
        <v>402884.55366964714</v>
      </c>
      <c r="G4244"/>
    </row>
    <row r="4245" spans="1:7" ht="14.4" x14ac:dyDescent="0.3">
      <c r="A4245" s="8" t="s">
        <v>15</v>
      </c>
      <c r="B4245" s="8" t="s">
        <v>1376</v>
      </c>
      <c r="C4245" s="8" t="s">
        <v>1113</v>
      </c>
      <c r="D4245" s="8" t="s">
        <v>1114</v>
      </c>
      <c r="E4245" s="11">
        <f t="shared" ca="1" si="132"/>
        <v>138.84114304834441</v>
      </c>
      <c r="F4245" s="11">
        <f t="shared" ca="1" si="133"/>
        <v>960947.27326888335</v>
      </c>
      <c r="G4245"/>
    </row>
    <row r="4246" spans="1:7" ht="14.4" x14ac:dyDescent="0.3">
      <c r="A4246" s="8" t="s">
        <v>15</v>
      </c>
      <c r="B4246" s="8" t="s">
        <v>1376</v>
      </c>
      <c r="C4246" s="8" t="s">
        <v>1115</v>
      </c>
      <c r="D4246" s="8" t="s">
        <v>1116</v>
      </c>
      <c r="E4246" s="11">
        <f t="shared" ca="1" si="132"/>
        <v>52.03063201666955</v>
      </c>
      <c r="F4246" s="11">
        <f t="shared" ca="1" si="133"/>
        <v>543129.83106149489</v>
      </c>
      <c r="G4246"/>
    </row>
    <row r="4247" spans="1:7" ht="14.4" x14ac:dyDescent="0.3">
      <c r="A4247" s="8" t="s">
        <v>15</v>
      </c>
      <c r="B4247" s="8" t="s">
        <v>1376</v>
      </c>
      <c r="C4247" s="8" t="s">
        <v>1117</v>
      </c>
      <c r="D4247" s="8" t="s">
        <v>1118</v>
      </c>
      <c r="E4247" s="11">
        <f t="shared" ca="1" si="132"/>
        <v>34.384290792575825</v>
      </c>
      <c r="F4247" s="11">
        <f t="shared" ca="1" si="133"/>
        <v>659893.3029552775</v>
      </c>
      <c r="G4247"/>
    </row>
    <row r="4248" spans="1:7" ht="14.4" x14ac:dyDescent="0.3">
      <c r="A4248" s="8" t="s">
        <v>15</v>
      </c>
      <c r="B4248" s="8" t="s">
        <v>1376</v>
      </c>
      <c r="C4248" s="8" t="s">
        <v>1119</v>
      </c>
      <c r="D4248" s="8" t="s">
        <v>1120</v>
      </c>
      <c r="E4248" s="11">
        <f t="shared" ca="1" si="132"/>
        <v>35.583168888971841</v>
      </c>
      <c r="F4248" s="11">
        <f t="shared" ca="1" si="133"/>
        <v>271233.78731034353</v>
      </c>
      <c r="G4248"/>
    </row>
    <row r="4249" spans="1:7" ht="14.4" x14ac:dyDescent="0.3">
      <c r="A4249" s="8" t="s">
        <v>15</v>
      </c>
      <c r="B4249" s="8" t="s">
        <v>1376</v>
      </c>
      <c r="C4249" s="8" t="s">
        <v>1121</v>
      </c>
      <c r="D4249" s="8" t="s">
        <v>1120</v>
      </c>
      <c r="E4249" s="11">
        <f t="shared" ca="1" si="132"/>
        <v>175.8304801656241</v>
      </c>
      <c r="F4249" s="11">
        <f t="shared" ca="1" si="133"/>
        <v>952214.82985659887</v>
      </c>
      <c r="G4249"/>
    </row>
    <row r="4250" spans="1:7" ht="14.4" x14ac:dyDescent="0.3">
      <c r="A4250" s="8" t="s">
        <v>15</v>
      </c>
      <c r="B4250" s="8" t="s">
        <v>1376</v>
      </c>
      <c r="C4250" s="8" t="s">
        <v>1122</v>
      </c>
      <c r="D4250" s="8" t="s">
        <v>1120</v>
      </c>
      <c r="E4250" s="11">
        <f t="shared" ca="1" si="132"/>
        <v>181.51952237253272</v>
      </c>
      <c r="F4250" s="11">
        <f t="shared" ca="1" si="133"/>
        <v>503572.28744027263</v>
      </c>
      <c r="G4250"/>
    </row>
    <row r="4251" spans="1:7" ht="14.4" x14ac:dyDescent="0.3">
      <c r="A4251" s="8" t="s">
        <v>15</v>
      </c>
      <c r="B4251" s="8" t="s">
        <v>1376</v>
      </c>
      <c r="C4251" s="8" t="s">
        <v>1123</v>
      </c>
      <c r="D4251" s="8" t="s">
        <v>1120</v>
      </c>
      <c r="E4251" s="11">
        <f t="shared" ca="1" si="132"/>
        <v>124.1627743686218</v>
      </c>
      <c r="F4251" s="11">
        <f t="shared" ca="1" si="133"/>
        <v>199978.47297004034</v>
      </c>
      <c r="G4251"/>
    </row>
    <row r="4252" spans="1:7" ht="14.4" x14ac:dyDescent="0.3">
      <c r="A4252" s="8" t="s">
        <v>15</v>
      </c>
      <c r="B4252" s="8" t="s">
        <v>1376</v>
      </c>
      <c r="C4252" s="8" t="s">
        <v>1124</v>
      </c>
      <c r="D4252" s="8" t="s">
        <v>1120</v>
      </c>
      <c r="E4252" s="11">
        <f t="shared" ca="1" si="132"/>
        <v>161.52579533725046</v>
      </c>
      <c r="F4252" s="11">
        <f t="shared" ca="1" si="133"/>
        <v>411876.02410385472</v>
      </c>
      <c r="G4252"/>
    </row>
    <row r="4253" spans="1:7" ht="14.4" x14ac:dyDescent="0.3">
      <c r="A4253" s="8" t="s">
        <v>15</v>
      </c>
      <c r="B4253" s="8" t="s">
        <v>1376</v>
      </c>
      <c r="C4253" s="8" t="s">
        <v>1125</v>
      </c>
      <c r="D4253" s="8" t="s">
        <v>1126</v>
      </c>
      <c r="E4253" s="11">
        <f t="shared" ca="1" si="132"/>
        <v>32.040710988255313</v>
      </c>
      <c r="F4253" s="11">
        <f t="shared" ca="1" si="133"/>
        <v>947003.20246448903</v>
      </c>
      <c r="G4253"/>
    </row>
    <row r="4254" spans="1:7" ht="27.6" x14ac:dyDescent="0.3">
      <c r="A4254" s="8" t="s">
        <v>15</v>
      </c>
      <c r="B4254" s="8" t="s">
        <v>1376</v>
      </c>
      <c r="C4254" s="8" t="s">
        <v>1127</v>
      </c>
      <c r="D4254" s="8" t="s">
        <v>1128</v>
      </c>
      <c r="E4254" s="11">
        <f t="shared" ca="1" si="132"/>
        <v>185.579605622999</v>
      </c>
      <c r="F4254" s="11">
        <f t="shared" ca="1" si="133"/>
        <v>124369.40739043834</v>
      </c>
      <c r="G4254"/>
    </row>
    <row r="4255" spans="1:7" ht="14.4" x14ac:dyDescent="0.3">
      <c r="A4255" s="8" t="s">
        <v>15</v>
      </c>
      <c r="B4255" s="8" t="s">
        <v>1376</v>
      </c>
      <c r="C4255" s="8" t="s">
        <v>1129</v>
      </c>
      <c r="D4255" s="8" t="s">
        <v>1130</v>
      </c>
      <c r="E4255" s="11">
        <f t="shared" ca="1" si="132"/>
        <v>91.324407183122702</v>
      </c>
      <c r="F4255" s="11">
        <f t="shared" ca="1" si="133"/>
        <v>639002.8538112489</v>
      </c>
      <c r="G4255"/>
    </row>
    <row r="4256" spans="1:7" ht="14.4" x14ac:dyDescent="0.3">
      <c r="A4256" s="8" t="s">
        <v>15</v>
      </c>
      <c r="B4256" s="8" t="s">
        <v>1376</v>
      </c>
      <c r="C4256" s="8" t="s">
        <v>1131</v>
      </c>
      <c r="D4256" s="9" t="s">
        <v>1132</v>
      </c>
      <c r="E4256" s="11">
        <f t="shared" ca="1" si="132"/>
        <v>38.982270805517835</v>
      </c>
      <c r="F4256" s="11">
        <f t="shared" ca="1" si="133"/>
        <v>597650.45499976841</v>
      </c>
      <c r="G4256"/>
    </row>
    <row r="4257" spans="1:7" ht="14.4" x14ac:dyDescent="0.3">
      <c r="A4257" s="8" t="s">
        <v>15</v>
      </c>
      <c r="B4257" s="8" t="s">
        <v>1376</v>
      </c>
      <c r="C4257" s="8" t="s">
        <v>1133</v>
      </c>
      <c r="D4257" s="9" t="s">
        <v>1134</v>
      </c>
      <c r="E4257" s="11">
        <f t="shared" ca="1" si="132"/>
        <v>51.458822988242531</v>
      </c>
      <c r="F4257" s="11">
        <f t="shared" ca="1" si="133"/>
        <v>716362.95559180144</v>
      </c>
      <c r="G4257"/>
    </row>
    <row r="4258" spans="1:7" ht="14.4" x14ac:dyDescent="0.3">
      <c r="A4258" s="8" t="s">
        <v>15</v>
      </c>
      <c r="B4258" s="8" t="s">
        <v>1376</v>
      </c>
      <c r="C4258" s="8" t="s">
        <v>1135</v>
      </c>
      <c r="D4258" s="8" t="s">
        <v>1136</v>
      </c>
      <c r="E4258" s="11">
        <f t="shared" ca="1" si="132"/>
        <v>121.68390160188106</v>
      </c>
      <c r="F4258" s="11">
        <f t="shared" ca="1" si="133"/>
        <v>253381.69743099925</v>
      </c>
      <c r="G4258"/>
    </row>
    <row r="4259" spans="1:7" ht="27.6" x14ac:dyDescent="0.3">
      <c r="A4259" s="8" t="s">
        <v>15</v>
      </c>
      <c r="B4259" s="8" t="s">
        <v>1376</v>
      </c>
      <c r="C4259" s="8" t="s">
        <v>1137</v>
      </c>
      <c r="D4259" s="8" t="s">
        <v>1138</v>
      </c>
      <c r="E4259" s="11">
        <f t="shared" ca="1" si="132"/>
        <v>114.32750031682646</v>
      </c>
      <c r="F4259" s="11">
        <f t="shared" ca="1" si="133"/>
        <v>177170.32202475102</v>
      </c>
      <c r="G4259"/>
    </row>
    <row r="4260" spans="1:7" ht="27.6" x14ac:dyDescent="0.3">
      <c r="A4260" s="8" t="s">
        <v>15</v>
      </c>
      <c r="B4260" s="8" t="s">
        <v>1376</v>
      </c>
      <c r="C4260" s="8" t="s">
        <v>1139</v>
      </c>
      <c r="D4260" s="8" t="s">
        <v>1140</v>
      </c>
      <c r="E4260" s="11">
        <f t="shared" ca="1" si="132"/>
        <v>97.642066137579093</v>
      </c>
      <c r="F4260" s="11">
        <f t="shared" ca="1" si="133"/>
        <v>607884.18950518628</v>
      </c>
      <c r="G4260"/>
    </row>
    <row r="4261" spans="1:7" ht="27.6" x14ac:dyDescent="0.3">
      <c r="A4261" s="8" t="s">
        <v>15</v>
      </c>
      <c r="B4261" s="8" t="s">
        <v>1376</v>
      </c>
      <c r="C4261" s="8" t="s">
        <v>1141</v>
      </c>
      <c r="D4261" s="8" t="s">
        <v>1142</v>
      </c>
      <c r="E4261" s="11">
        <f t="shared" ca="1" si="132"/>
        <v>37.944294532961749</v>
      </c>
      <c r="F4261" s="11">
        <f t="shared" ca="1" si="133"/>
        <v>71311.508611427766</v>
      </c>
      <c r="G4261"/>
    </row>
    <row r="4262" spans="1:7" ht="27.6" x14ac:dyDescent="0.3">
      <c r="A4262" s="8" t="s">
        <v>15</v>
      </c>
      <c r="B4262" s="8" t="s">
        <v>1376</v>
      </c>
      <c r="C4262" s="8" t="s">
        <v>1143</v>
      </c>
      <c r="D4262" s="8" t="s">
        <v>1144</v>
      </c>
      <c r="E4262" s="11">
        <f t="shared" ca="1" si="132"/>
        <v>191.86140644846725</v>
      </c>
      <c r="F4262" s="11">
        <f t="shared" ca="1" si="133"/>
        <v>362562.30301771784</v>
      </c>
      <c r="G4262"/>
    </row>
    <row r="4263" spans="1:7" ht="14.4" x14ac:dyDescent="0.3">
      <c r="A4263" s="8" t="s">
        <v>15</v>
      </c>
      <c r="B4263" s="8" t="s">
        <v>1376</v>
      </c>
      <c r="C4263" s="8" t="s">
        <v>1145</v>
      </c>
      <c r="D4263" s="8" t="s">
        <v>1146</v>
      </c>
      <c r="E4263" s="11">
        <f t="shared" ca="1" si="132"/>
        <v>208.75006440691314</v>
      </c>
      <c r="F4263" s="11">
        <f t="shared" ca="1" si="133"/>
        <v>71959.905653338545</v>
      </c>
      <c r="G4263"/>
    </row>
    <row r="4264" spans="1:7" ht="14.4" x14ac:dyDescent="0.3">
      <c r="A4264" s="8" t="s">
        <v>15</v>
      </c>
      <c r="B4264" s="8" t="s">
        <v>1376</v>
      </c>
      <c r="C4264" s="8" t="s">
        <v>1147</v>
      </c>
      <c r="D4264" s="8" t="s">
        <v>1148</v>
      </c>
      <c r="E4264" s="11">
        <f t="shared" ca="1" si="132"/>
        <v>212.51010254949981</v>
      </c>
      <c r="F4264" s="11">
        <f t="shared" ca="1" si="133"/>
        <v>411199.86469377158</v>
      </c>
      <c r="G4264"/>
    </row>
    <row r="4265" spans="1:7" ht="14.4" x14ac:dyDescent="0.3">
      <c r="A4265" s="8" t="s">
        <v>15</v>
      </c>
      <c r="B4265" s="8" t="s">
        <v>1376</v>
      </c>
      <c r="C4265" s="8" t="s">
        <v>1149</v>
      </c>
      <c r="D4265" s="8" t="s">
        <v>1150</v>
      </c>
      <c r="E4265" s="11">
        <f t="shared" ca="1" si="132"/>
        <v>192.32308511835905</v>
      </c>
      <c r="F4265" s="11">
        <f t="shared" ca="1" si="133"/>
        <v>551103.55821734748</v>
      </c>
      <c r="G4265"/>
    </row>
    <row r="4266" spans="1:7" ht="27.6" x14ac:dyDescent="0.3">
      <c r="A4266" s="8" t="s">
        <v>15</v>
      </c>
      <c r="B4266" s="8" t="s">
        <v>1376</v>
      </c>
      <c r="C4266" s="8" t="s">
        <v>1151</v>
      </c>
      <c r="D4266" s="8" t="s">
        <v>1152</v>
      </c>
      <c r="E4266" s="11">
        <f t="shared" ca="1" si="132"/>
        <v>233.99836971201455</v>
      </c>
      <c r="F4266" s="11">
        <f t="shared" ca="1" si="133"/>
        <v>641237.78771602397</v>
      </c>
      <c r="G4266"/>
    </row>
    <row r="4267" spans="1:7" ht="27.6" x14ac:dyDescent="0.3">
      <c r="A4267" s="8" t="s">
        <v>15</v>
      </c>
      <c r="B4267" s="8" t="s">
        <v>1376</v>
      </c>
      <c r="C4267" s="8" t="s">
        <v>1153</v>
      </c>
      <c r="D4267" s="8" t="s">
        <v>1154</v>
      </c>
      <c r="E4267" s="11">
        <f t="shared" ca="1" si="132"/>
        <v>110.98502831964646</v>
      </c>
      <c r="F4267" s="11">
        <f t="shared" ca="1" si="133"/>
        <v>359633.23361962073</v>
      </c>
      <c r="G4267"/>
    </row>
    <row r="4268" spans="1:7" ht="14.4" x14ac:dyDescent="0.3">
      <c r="A4268" s="8" t="s">
        <v>15</v>
      </c>
      <c r="B4268" s="8" t="s">
        <v>1376</v>
      </c>
      <c r="C4268" s="8" t="s">
        <v>1155</v>
      </c>
      <c r="D4268" s="8" t="s">
        <v>1156</v>
      </c>
      <c r="E4268" s="11">
        <f t="shared" ca="1" si="132"/>
        <v>71.236632799273977</v>
      </c>
      <c r="F4268" s="11">
        <f t="shared" ca="1" si="133"/>
        <v>761945.73872405512</v>
      </c>
      <c r="G4268"/>
    </row>
    <row r="4269" spans="1:7" ht="14.4" x14ac:dyDescent="0.3">
      <c r="A4269" s="8" t="s">
        <v>15</v>
      </c>
      <c r="B4269" s="8" t="s">
        <v>1376</v>
      </c>
      <c r="C4269" s="8" t="s">
        <v>1157</v>
      </c>
      <c r="D4269" s="8" t="s">
        <v>1158</v>
      </c>
      <c r="E4269" s="11">
        <f t="shared" ca="1" si="132"/>
        <v>218.36922625990954</v>
      </c>
      <c r="F4269" s="11">
        <f t="shared" ca="1" si="133"/>
        <v>190362.62258270575</v>
      </c>
      <c r="G4269"/>
    </row>
    <row r="4270" spans="1:7" ht="14.4" x14ac:dyDescent="0.3">
      <c r="A4270" s="8" t="s">
        <v>15</v>
      </c>
      <c r="B4270" s="8" t="s">
        <v>1376</v>
      </c>
      <c r="C4270" s="8" t="s">
        <v>1159</v>
      </c>
      <c r="D4270" s="8" t="s">
        <v>1160</v>
      </c>
      <c r="E4270" s="11">
        <f t="shared" ca="1" si="132"/>
        <v>202.49239043156609</v>
      </c>
      <c r="F4270" s="11">
        <f t="shared" ca="1" si="133"/>
        <v>410180.48250346573</v>
      </c>
      <c r="G4270"/>
    </row>
    <row r="4271" spans="1:7" ht="27.6" x14ac:dyDescent="0.3">
      <c r="A4271" s="8" t="s">
        <v>15</v>
      </c>
      <c r="B4271" s="8" t="s">
        <v>1376</v>
      </c>
      <c r="C4271" s="8" t="s">
        <v>1161</v>
      </c>
      <c r="D4271" s="8" t="s">
        <v>1162</v>
      </c>
      <c r="E4271" s="11">
        <f t="shared" ca="1" si="132"/>
        <v>66.375097866382433</v>
      </c>
      <c r="F4271" s="11">
        <f t="shared" ca="1" si="133"/>
        <v>586664.12083357084</v>
      </c>
      <c r="G4271"/>
    </row>
    <row r="4272" spans="1:7" ht="14.4" x14ac:dyDescent="0.3">
      <c r="A4272" s="8" t="s">
        <v>15</v>
      </c>
      <c r="B4272" s="8" t="s">
        <v>1376</v>
      </c>
      <c r="C4272" s="8" t="s">
        <v>1163</v>
      </c>
      <c r="D4272" s="8" t="s">
        <v>1164</v>
      </c>
      <c r="E4272" s="11">
        <f t="shared" ca="1" si="132"/>
        <v>133.72481091455512</v>
      </c>
      <c r="F4272" s="11">
        <f t="shared" ca="1" si="133"/>
        <v>215112.18459642123</v>
      </c>
      <c r="G4272"/>
    </row>
    <row r="4273" spans="1:7" ht="27.6" x14ac:dyDescent="0.3">
      <c r="A4273" s="8" t="s">
        <v>15</v>
      </c>
      <c r="B4273" s="8" t="s">
        <v>1376</v>
      </c>
      <c r="C4273" s="8" t="s">
        <v>1165</v>
      </c>
      <c r="D4273" s="8" t="s">
        <v>1166</v>
      </c>
      <c r="E4273" s="11">
        <f t="shared" ca="1" si="132"/>
        <v>185.84939354462611</v>
      </c>
      <c r="F4273" s="11">
        <f t="shared" ca="1" si="133"/>
        <v>93935.754736385716</v>
      </c>
      <c r="G4273"/>
    </row>
    <row r="4274" spans="1:7" ht="14.4" x14ac:dyDescent="0.3">
      <c r="A4274" s="8" t="s">
        <v>15</v>
      </c>
      <c r="B4274" s="8" t="s">
        <v>1376</v>
      </c>
      <c r="C4274" s="8" t="s">
        <v>1167</v>
      </c>
      <c r="D4274" s="9" t="s">
        <v>1168</v>
      </c>
      <c r="E4274" s="11">
        <f t="shared" ca="1" si="132"/>
        <v>162.4283010446064</v>
      </c>
      <c r="F4274" s="11">
        <f t="shared" ca="1" si="133"/>
        <v>691080.37345291045</v>
      </c>
      <c r="G4274"/>
    </row>
    <row r="4275" spans="1:7" ht="14.4" x14ac:dyDescent="0.3">
      <c r="A4275" s="8" t="s">
        <v>15</v>
      </c>
      <c r="B4275" s="8" t="s">
        <v>1376</v>
      </c>
      <c r="C4275" s="8" t="s">
        <v>1169</v>
      </c>
      <c r="D4275" s="8" t="s">
        <v>1170</v>
      </c>
      <c r="E4275" s="11">
        <f t="shared" ca="1" si="132"/>
        <v>118.08231406873281</v>
      </c>
      <c r="F4275" s="11">
        <f t="shared" ca="1" si="133"/>
        <v>560236.18509238842</v>
      </c>
      <c r="G4275"/>
    </row>
    <row r="4276" spans="1:7" ht="14.4" x14ac:dyDescent="0.3">
      <c r="A4276" s="8" t="s">
        <v>15</v>
      </c>
      <c r="B4276" s="8" t="s">
        <v>1376</v>
      </c>
      <c r="C4276" s="8" t="s">
        <v>1171</v>
      </c>
      <c r="D4276" s="9" t="s">
        <v>1172</v>
      </c>
      <c r="E4276" s="11">
        <f t="shared" ca="1" si="132"/>
        <v>235.04894889227324</v>
      </c>
      <c r="F4276" s="11">
        <f t="shared" ca="1" si="133"/>
        <v>837584.30753793963</v>
      </c>
      <c r="G4276"/>
    </row>
    <row r="4277" spans="1:7" ht="14.4" x14ac:dyDescent="0.3">
      <c r="A4277" s="8" t="s">
        <v>15</v>
      </c>
      <c r="B4277" s="8" t="s">
        <v>1376</v>
      </c>
      <c r="C4277" s="8" t="s">
        <v>1173</v>
      </c>
      <c r="D4277" s="8" t="s">
        <v>1174</v>
      </c>
      <c r="E4277" s="11">
        <f t="shared" ca="1" si="132"/>
        <v>95.590595776055054</v>
      </c>
      <c r="F4277" s="11">
        <f t="shared" ca="1" si="133"/>
        <v>365670.95813706517</v>
      </c>
      <c r="G4277"/>
    </row>
    <row r="4278" spans="1:7" ht="14.4" x14ac:dyDescent="0.3">
      <c r="A4278" s="8" t="s">
        <v>15</v>
      </c>
      <c r="B4278" s="8" t="s">
        <v>1376</v>
      </c>
      <c r="C4278" s="8" t="s">
        <v>1175</v>
      </c>
      <c r="D4278" s="8" t="s">
        <v>1176</v>
      </c>
      <c r="E4278" s="11">
        <f t="shared" ca="1" si="132"/>
        <v>230.48383564862925</v>
      </c>
      <c r="F4278" s="11">
        <f t="shared" ca="1" si="133"/>
        <v>484161.81042336457</v>
      </c>
      <c r="G4278"/>
    </row>
    <row r="4279" spans="1:7" ht="14.4" x14ac:dyDescent="0.3">
      <c r="A4279" s="8" t="s">
        <v>15</v>
      </c>
      <c r="B4279" s="8" t="s">
        <v>1376</v>
      </c>
      <c r="C4279" s="8" t="s">
        <v>1177</v>
      </c>
      <c r="D4279" s="8" t="s">
        <v>1178</v>
      </c>
      <c r="E4279" s="11">
        <f t="shared" ca="1" si="132"/>
        <v>143.76965259196132</v>
      </c>
      <c r="F4279" s="11">
        <f t="shared" ca="1" si="133"/>
        <v>79294.801461335053</v>
      </c>
      <c r="G4279"/>
    </row>
    <row r="4280" spans="1:7" ht="14.4" x14ac:dyDescent="0.3">
      <c r="A4280" s="8" t="s">
        <v>15</v>
      </c>
      <c r="B4280" s="8" t="s">
        <v>1376</v>
      </c>
      <c r="C4280" s="8" t="s">
        <v>1179</v>
      </c>
      <c r="D4280" s="9" t="s">
        <v>1180</v>
      </c>
      <c r="E4280" s="11">
        <f t="shared" ca="1" si="132"/>
        <v>73.296227240953328</v>
      </c>
      <c r="F4280" s="11">
        <f t="shared" ca="1" si="133"/>
        <v>693376.21153539722</v>
      </c>
      <c r="G4280"/>
    </row>
    <row r="4281" spans="1:7" ht="14.4" x14ac:dyDescent="0.3">
      <c r="A4281" s="8" t="s">
        <v>15</v>
      </c>
      <c r="B4281" s="8" t="s">
        <v>1376</v>
      </c>
      <c r="C4281" s="8" t="s">
        <v>1181</v>
      </c>
      <c r="D4281" s="8" t="s">
        <v>1182</v>
      </c>
      <c r="E4281" s="11">
        <f t="shared" ca="1" si="132"/>
        <v>238.62331866816018</v>
      </c>
      <c r="F4281" s="11">
        <f t="shared" ca="1" si="133"/>
        <v>27871.047402852288</v>
      </c>
      <c r="G4281"/>
    </row>
    <row r="4282" spans="1:7" ht="14.4" x14ac:dyDescent="0.3">
      <c r="A4282" s="8" t="s">
        <v>15</v>
      </c>
      <c r="B4282" s="8" t="s">
        <v>1376</v>
      </c>
      <c r="C4282" s="8" t="s">
        <v>1183</v>
      </c>
      <c r="D4282" s="8" t="s">
        <v>1184</v>
      </c>
      <c r="E4282" s="11">
        <f t="shared" ca="1" si="132"/>
        <v>237.64875317147445</v>
      </c>
      <c r="F4282" s="11">
        <f t="shared" ca="1" si="133"/>
        <v>34499.172267101087</v>
      </c>
      <c r="G4282"/>
    </row>
    <row r="4283" spans="1:7" ht="27.6" x14ac:dyDescent="0.3">
      <c r="A4283" s="8" t="s">
        <v>15</v>
      </c>
      <c r="B4283" s="8" t="s">
        <v>1376</v>
      </c>
      <c r="C4283" s="8" t="s">
        <v>1185</v>
      </c>
      <c r="D4283" s="8" t="s">
        <v>1186</v>
      </c>
      <c r="E4283" s="11">
        <f t="shared" ca="1" si="132"/>
        <v>33.728124634551691</v>
      </c>
      <c r="F4283" s="11">
        <f t="shared" ca="1" si="133"/>
        <v>123530.13301755866</v>
      </c>
      <c r="G4283"/>
    </row>
    <row r="4284" spans="1:7" ht="14.4" x14ac:dyDescent="0.3">
      <c r="A4284" s="8" t="s">
        <v>15</v>
      </c>
      <c r="B4284" s="8" t="s">
        <v>1376</v>
      </c>
      <c r="C4284" s="8" t="s">
        <v>1187</v>
      </c>
      <c r="D4284" s="8" t="s">
        <v>1188</v>
      </c>
      <c r="E4284" s="11">
        <f t="shared" ca="1" si="132"/>
        <v>24.938154114073129</v>
      </c>
      <c r="F4284" s="11">
        <f t="shared" ca="1" si="133"/>
        <v>595065.37421263778</v>
      </c>
      <c r="G4284"/>
    </row>
    <row r="4285" spans="1:7" ht="14.4" x14ac:dyDescent="0.3">
      <c r="A4285" s="8" t="s">
        <v>15</v>
      </c>
      <c r="B4285" s="8" t="s">
        <v>1376</v>
      </c>
      <c r="C4285" s="8" t="s">
        <v>1189</v>
      </c>
      <c r="D4285" s="8" t="s">
        <v>1190</v>
      </c>
      <c r="E4285" s="11">
        <f t="shared" ca="1" si="132"/>
        <v>89.07789569729205</v>
      </c>
      <c r="F4285" s="11">
        <f t="shared" ca="1" si="133"/>
        <v>191780.96367075283</v>
      </c>
      <c r="G4285"/>
    </row>
    <row r="4286" spans="1:7" ht="14.4" x14ac:dyDescent="0.3">
      <c r="A4286" s="8" t="s">
        <v>15</v>
      </c>
      <c r="B4286" s="8" t="s">
        <v>1376</v>
      </c>
      <c r="C4286" s="8" t="s">
        <v>1191</v>
      </c>
      <c r="D4286" s="8" t="s">
        <v>1192</v>
      </c>
      <c r="E4286" s="11">
        <f t="shared" ca="1" si="132"/>
        <v>203.59796396608047</v>
      </c>
      <c r="F4286" s="11">
        <f t="shared" ca="1" si="133"/>
        <v>164312.94328656211</v>
      </c>
      <c r="G4286"/>
    </row>
    <row r="4287" spans="1:7" ht="14.4" x14ac:dyDescent="0.3">
      <c r="A4287" s="8" t="s">
        <v>15</v>
      </c>
      <c r="B4287" s="8" t="s">
        <v>1376</v>
      </c>
      <c r="C4287" s="8" t="s">
        <v>1193</v>
      </c>
      <c r="D4287" s="8" t="s">
        <v>1194</v>
      </c>
      <c r="E4287" s="11">
        <f t="shared" ca="1" si="132"/>
        <v>228.78712455401433</v>
      </c>
      <c r="F4287" s="11">
        <f t="shared" ca="1" si="133"/>
        <v>385873.20617885666</v>
      </c>
      <c r="G4287"/>
    </row>
    <row r="4288" spans="1:7" ht="14.4" x14ac:dyDescent="0.3">
      <c r="A4288" s="8" t="s">
        <v>15</v>
      </c>
      <c r="B4288" s="8" t="s">
        <v>1376</v>
      </c>
      <c r="C4288" s="8" t="s">
        <v>1195</v>
      </c>
      <c r="D4288" s="8" t="s">
        <v>1196</v>
      </c>
      <c r="E4288" s="11">
        <f t="shared" ca="1" si="132"/>
        <v>104.17490696869334</v>
      </c>
      <c r="F4288" s="11">
        <f t="shared" ca="1" si="133"/>
        <v>652291.93061693921</v>
      </c>
      <c r="G4288"/>
    </row>
    <row r="4289" spans="1:7" ht="14.4" x14ac:dyDescent="0.3">
      <c r="A4289" s="8" t="s">
        <v>15</v>
      </c>
      <c r="B4289" s="8" t="s">
        <v>1376</v>
      </c>
      <c r="C4289" s="8" t="s">
        <v>1197</v>
      </c>
      <c r="D4289" s="8" t="s">
        <v>1198</v>
      </c>
      <c r="E4289" s="11">
        <f t="shared" ca="1" si="132"/>
        <v>214.99541862271039</v>
      </c>
      <c r="F4289" s="11">
        <f t="shared" ca="1" si="133"/>
        <v>604830.07179395657</v>
      </c>
      <c r="G4289"/>
    </row>
    <row r="4290" spans="1:7" ht="14.4" x14ac:dyDescent="0.3">
      <c r="A4290" s="8" t="s">
        <v>15</v>
      </c>
      <c r="B4290" s="8" t="s">
        <v>1376</v>
      </c>
      <c r="C4290" s="8" t="s">
        <v>1199</v>
      </c>
      <c r="D4290" s="8" t="s">
        <v>1200</v>
      </c>
      <c r="E4290" s="11">
        <f t="shared" ca="1" si="132"/>
        <v>76.815458397592522</v>
      </c>
      <c r="F4290" s="11">
        <f t="shared" ca="1" si="133"/>
        <v>210331.70330101115</v>
      </c>
      <c r="G4290"/>
    </row>
    <row r="4291" spans="1:7" ht="14.4" x14ac:dyDescent="0.3">
      <c r="A4291" s="8" t="s">
        <v>15</v>
      </c>
      <c r="B4291" s="8" t="s">
        <v>1376</v>
      </c>
      <c r="C4291" s="8" t="s">
        <v>1201</v>
      </c>
      <c r="D4291" s="8" t="s">
        <v>1202</v>
      </c>
      <c r="E4291" s="11">
        <f t="shared" ca="1" si="132"/>
        <v>146.2327066678354</v>
      </c>
      <c r="F4291" s="11">
        <f t="shared" ca="1" si="133"/>
        <v>673174.85184530355</v>
      </c>
      <c r="G4291"/>
    </row>
    <row r="4292" spans="1:7" ht="14.4" x14ac:dyDescent="0.3">
      <c r="A4292" s="8" t="s">
        <v>15</v>
      </c>
      <c r="B4292" s="8" t="s">
        <v>1376</v>
      </c>
      <c r="C4292" s="8" t="s">
        <v>1203</v>
      </c>
      <c r="D4292" s="8" t="s">
        <v>1204</v>
      </c>
      <c r="E4292" s="11">
        <f t="shared" ca="1" si="132"/>
        <v>160.37747285646591</v>
      </c>
      <c r="F4292" s="11">
        <f t="shared" ca="1" si="133"/>
        <v>589310.89598572906</v>
      </c>
      <c r="G4292"/>
    </row>
    <row r="4293" spans="1:7" ht="14.4" x14ac:dyDescent="0.3">
      <c r="A4293" s="8" t="s">
        <v>15</v>
      </c>
      <c r="B4293" s="8" t="s">
        <v>1376</v>
      </c>
      <c r="C4293" s="8" t="s">
        <v>1205</v>
      </c>
      <c r="D4293" s="8" t="s">
        <v>1206</v>
      </c>
      <c r="E4293" s="11">
        <f t="shared" ca="1" si="132"/>
        <v>7.2029573883375111</v>
      </c>
      <c r="F4293" s="11">
        <f t="shared" ca="1" si="133"/>
        <v>969193.77557305852</v>
      </c>
      <c r="G4293"/>
    </row>
    <row r="4294" spans="1:7" ht="14.4" x14ac:dyDescent="0.3">
      <c r="A4294" s="8" t="s">
        <v>15</v>
      </c>
      <c r="B4294" s="8" t="s">
        <v>1376</v>
      </c>
      <c r="C4294" s="8" t="s">
        <v>1207</v>
      </c>
      <c r="D4294" s="8" t="s">
        <v>1208</v>
      </c>
      <c r="E4294" s="11">
        <f t="shared" ca="1" si="132"/>
        <v>36.454541739064986</v>
      </c>
      <c r="F4294" s="11">
        <f t="shared" ca="1" si="133"/>
        <v>558840.47191839258</v>
      </c>
      <c r="G4294"/>
    </row>
    <row r="4295" spans="1:7" ht="14.4" x14ac:dyDescent="0.3">
      <c r="A4295" s="8" t="s">
        <v>15</v>
      </c>
      <c r="B4295" s="8" t="s">
        <v>1376</v>
      </c>
      <c r="C4295" s="8" t="s">
        <v>1209</v>
      </c>
      <c r="D4295" s="9" t="s">
        <v>1210</v>
      </c>
      <c r="E4295" s="11">
        <f t="shared" ca="1" si="132"/>
        <v>73.724918045199956</v>
      </c>
      <c r="F4295" s="11">
        <f t="shared" ca="1" si="133"/>
        <v>398633.18569549546</v>
      </c>
      <c r="G4295"/>
    </row>
    <row r="4296" spans="1:7" ht="14.4" x14ac:dyDescent="0.3">
      <c r="A4296" s="8" t="s">
        <v>15</v>
      </c>
      <c r="B4296" s="8" t="s">
        <v>1376</v>
      </c>
      <c r="C4296" s="8" t="s">
        <v>1211</v>
      </c>
      <c r="D4296" s="8" t="s">
        <v>1212</v>
      </c>
      <c r="E4296" s="11">
        <f t="shared" ref="E4296:E4359" ca="1" si="134">RAND()*250</f>
        <v>194.64872765553977</v>
      </c>
      <c r="F4296" s="11">
        <f t="shared" ref="F4296:F4359" ca="1" si="135">RAND()*1000000</f>
        <v>112048.30150869371</v>
      </c>
      <c r="G4296"/>
    </row>
    <row r="4297" spans="1:7" ht="14.4" x14ac:dyDescent="0.3">
      <c r="A4297" s="8" t="s">
        <v>15</v>
      </c>
      <c r="B4297" s="8" t="s">
        <v>1376</v>
      </c>
      <c r="C4297" s="8" t="s">
        <v>1213</v>
      </c>
      <c r="D4297" s="8" t="s">
        <v>1214</v>
      </c>
      <c r="E4297" s="11">
        <f t="shared" ca="1" si="134"/>
        <v>136.32443151820652</v>
      </c>
      <c r="F4297" s="11">
        <f t="shared" ca="1" si="135"/>
        <v>59307.369910320704</v>
      </c>
      <c r="G4297"/>
    </row>
    <row r="4298" spans="1:7" ht="14.4" x14ac:dyDescent="0.3">
      <c r="A4298" s="8" t="s">
        <v>15</v>
      </c>
      <c r="B4298" s="8" t="s">
        <v>1376</v>
      </c>
      <c r="C4298" s="8" t="s">
        <v>1215</v>
      </c>
      <c r="D4298" s="9" t="s">
        <v>1216</v>
      </c>
      <c r="E4298" s="11">
        <f t="shared" ca="1" si="134"/>
        <v>223.28064378831277</v>
      </c>
      <c r="F4298" s="11">
        <f t="shared" ca="1" si="135"/>
        <v>20506.489521915915</v>
      </c>
      <c r="G4298"/>
    </row>
    <row r="4299" spans="1:7" ht="14.4" x14ac:dyDescent="0.3">
      <c r="A4299" s="8" t="s">
        <v>15</v>
      </c>
      <c r="B4299" s="8" t="s">
        <v>1376</v>
      </c>
      <c r="C4299" s="8" t="s">
        <v>1217</v>
      </c>
      <c r="D4299" s="8" t="s">
        <v>1218</v>
      </c>
      <c r="E4299" s="11">
        <f t="shared" ca="1" si="134"/>
        <v>244.3225282457891</v>
      </c>
      <c r="F4299" s="11">
        <f t="shared" ca="1" si="135"/>
        <v>328570.60926700832</v>
      </c>
      <c r="G4299"/>
    </row>
    <row r="4300" spans="1:7" ht="14.4" x14ac:dyDescent="0.3">
      <c r="A4300" s="8" t="s">
        <v>15</v>
      </c>
      <c r="B4300" s="8" t="s">
        <v>1376</v>
      </c>
      <c r="C4300" s="8" t="s">
        <v>1219</v>
      </c>
      <c r="D4300" s="8" t="s">
        <v>1220</v>
      </c>
      <c r="E4300" s="11">
        <f t="shared" ca="1" si="134"/>
        <v>44.014603024079278</v>
      </c>
      <c r="F4300" s="11">
        <f t="shared" ca="1" si="135"/>
        <v>770552.62545490742</v>
      </c>
      <c r="G4300"/>
    </row>
    <row r="4301" spans="1:7" ht="14.4" x14ac:dyDescent="0.3">
      <c r="A4301" s="8" t="s">
        <v>15</v>
      </c>
      <c r="B4301" s="8" t="s">
        <v>1376</v>
      </c>
      <c r="C4301" s="8" t="s">
        <v>1221</v>
      </c>
      <c r="D4301" s="8" t="s">
        <v>1222</v>
      </c>
      <c r="E4301" s="11">
        <f t="shared" ca="1" si="134"/>
        <v>82.653024001077469</v>
      </c>
      <c r="F4301" s="11">
        <f t="shared" ca="1" si="135"/>
        <v>337944.22551050794</v>
      </c>
      <c r="G4301"/>
    </row>
    <row r="4302" spans="1:7" ht="14.4" x14ac:dyDescent="0.3">
      <c r="A4302" s="8" t="s">
        <v>15</v>
      </c>
      <c r="B4302" s="8" t="s">
        <v>1376</v>
      </c>
      <c r="C4302" s="8" t="s">
        <v>1223</v>
      </c>
      <c r="D4302" s="8" t="s">
        <v>1222</v>
      </c>
      <c r="E4302" s="11">
        <f t="shared" ca="1" si="134"/>
        <v>2.2182210870935193</v>
      </c>
      <c r="F4302" s="11">
        <f t="shared" ca="1" si="135"/>
        <v>149382.15409703093</v>
      </c>
      <c r="G4302"/>
    </row>
    <row r="4303" spans="1:7" ht="14.4" x14ac:dyDescent="0.3">
      <c r="A4303" s="8" t="s">
        <v>15</v>
      </c>
      <c r="B4303" s="8" t="s">
        <v>1376</v>
      </c>
      <c r="C4303" s="8" t="s">
        <v>1224</v>
      </c>
      <c r="D4303" s="8" t="s">
        <v>1222</v>
      </c>
      <c r="E4303" s="11">
        <f t="shared" ca="1" si="134"/>
        <v>93.536700836428508</v>
      </c>
      <c r="F4303" s="11">
        <f t="shared" ca="1" si="135"/>
        <v>213947.10692643793</v>
      </c>
      <c r="G4303"/>
    </row>
    <row r="4304" spans="1:7" ht="14.4" x14ac:dyDescent="0.3">
      <c r="A4304" s="8" t="s">
        <v>15</v>
      </c>
      <c r="B4304" s="8" t="s">
        <v>1376</v>
      </c>
      <c r="C4304" s="8" t="s">
        <v>1225</v>
      </c>
      <c r="D4304" s="8" t="s">
        <v>1226</v>
      </c>
      <c r="E4304" s="11">
        <f t="shared" ca="1" si="134"/>
        <v>55.690402255757689</v>
      </c>
      <c r="F4304" s="11">
        <f t="shared" ca="1" si="135"/>
        <v>86103.165911620032</v>
      </c>
      <c r="G4304"/>
    </row>
    <row r="4305" spans="1:7" ht="14.4" x14ac:dyDescent="0.3">
      <c r="A4305" s="8" t="s">
        <v>15</v>
      </c>
      <c r="B4305" s="8" t="s">
        <v>1376</v>
      </c>
      <c r="C4305" s="8" t="s">
        <v>1227</v>
      </c>
      <c r="D4305" s="9" t="s">
        <v>1228</v>
      </c>
      <c r="E4305" s="11">
        <f t="shared" ca="1" si="134"/>
        <v>104.28091354994304</v>
      </c>
      <c r="F4305" s="11">
        <f t="shared" ca="1" si="135"/>
        <v>809334.88162436243</v>
      </c>
      <c r="G4305"/>
    </row>
    <row r="4306" spans="1:7" ht="14.4" x14ac:dyDescent="0.3">
      <c r="A4306" s="8" t="s">
        <v>15</v>
      </c>
      <c r="B4306" s="8" t="s">
        <v>1376</v>
      </c>
      <c r="C4306" s="8" t="s">
        <v>1229</v>
      </c>
      <c r="D4306" s="8" t="s">
        <v>1230</v>
      </c>
      <c r="E4306" s="11">
        <f t="shared" ca="1" si="134"/>
        <v>171.13183388739765</v>
      </c>
      <c r="F4306" s="11">
        <f t="shared" ca="1" si="135"/>
        <v>131221.40476424515</v>
      </c>
      <c r="G4306"/>
    </row>
    <row r="4307" spans="1:7" ht="14.4" x14ac:dyDescent="0.3">
      <c r="A4307" s="8" t="s">
        <v>15</v>
      </c>
      <c r="B4307" s="8" t="s">
        <v>1376</v>
      </c>
      <c r="C4307" s="8" t="s">
        <v>1231</v>
      </c>
      <c r="D4307" s="8" t="s">
        <v>1232</v>
      </c>
      <c r="E4307" s="11">
        <f t="shared" ca="1" si="134"/>
        <v>131.05458625983334</v>
      </c>
      <c r="F4307" s="11">
        <f t="shared" ca="1" si="135"/>
        <v>774625.21208334411</v>
      </c>
      <c r="G4307"/>
    </row>
    <row r="4308" spans="1:7" ht="14.4" x14ac:dyDescent="0.3">
      <c r="A4308" s="8" t="s">
        <v>15</v>
      </c>
      <c r="B4308" s="8" t="s">
        <v>1376</v>
      </c>
      <c r="C4308" s="8" t="s">
        <v>1233</v>
      </c>
      <c r="D4308" s="8" t="s">
        <v>1232</v>
      </c>
      <c r="E4308" s="11">
        <f t="shared" ca="1" si="134"/>
        <v>119.86629753719308</v>
      </c>
      <c r="F4308" s="11">
        <f t="shared" ca="1" si="135"/>
        <v>5313.6998257822252</v>
      </c>
      <c r="G4308"/>
    </row>
    <row r="4309" spans="1:7" ht="14.4" x14ac:dyDescent="0.3">
      <c r="A4309" s="8" t="s">
        <v>15</v>
      </c>
      <c r="B4309" s="8" t="s">
        <v>1376</v>
      </c>
      <c r="C4309" s="8" t="s">
        <v>1234</v>
      </c>
      <c r="D4309" s="8" t="s">
        <v>1232</v>
      </c>
      <c r="E4309" s="11">
        <f t="shared" ca="1" si="134"/>
        <v>13.948723723843399</v>
      </c>
      <c r="F4309" s="11">
        <f t="shared" ca="1" si="135"/>
        <v>473923.74867073819</v>
      </c>
      <c r="G4309"/>
    </row>
    <row r="4310" spans="1:7" ht="14.4" x14ac:dyDescent="0.3">
      <c r="A4310" s="8" t="s">
        <v>15</v>
      </c>
      <c r="B4310" s="8" t="s">
        <v>1376</v>
      </c>
      <c r="C4310" s="8" t="s">
        <v>1235</v>
      </c>
      <c r="D4310" s="8" t="s">
        <v>1232</v>
      </c>
      <c r="E4310" s="11">
        <f t="shared" ca="1" si="134"/>
        <v>240.40757620906908</v>
      </c>
      <c r="F4310" s="11">
        <f t="shared" ca="1" si="135"/>
        <v>92106.536034700432</v>
      </c>
      <c r="G4310"/>
    </row>
    <row r="4311" spans="1:7" ht="14.4" x14ac:dyDescent="0.3">
      <c r="A4311" s="8" t="s">
        <v>15</v>
      </c>
      <c r="B4311" s="8" t="s">
        <v>1376</v>
      </c>
      <c r="C4311" s="8" t="s">
        <v>1236</v>
      </c>
      <c r="D4311" s="8" t="s">
        <v>1232</v>
      </c>
      <c r="E4311" s="11">
        <f t="shared" ca="1" si="134"/>
        <v>244.53150147080481</v>
      </c>
      <c r="F4311" s="11">
        <f t="shared" ca="1" si="135"/>
        <v>207706.7498205365</v>
      </c>
      <c r="G4311"/>
    </row>
    <row r="4312" spans="1:7" ht="14.4" x14ac:dyDescent="0.3">
      <c r="A4312" s="8" t="s">
        <v>15</v>
      </c>
      <c r="B4312" s="8" t="s">
        <v>1376</v>
      </c>
      <c r="C4312" s="8" t="s">
        <v>1237</v>
      </c>
      <c r="D4312" s="8" t="s">
        <v>1232</v>
      </c>
      <c r="E4312" s="11">
        <f t="shared" ca="1" si="134"/>
        <v>62.233067166693026</v>
      </c>
      <c r="F4312" s="11">
        <f t="shared" ca="1" si="135"/>
        <v>123623.32570838097</v>
      </c>
      <c r="G4312"/>
    </row>
    <row r="4313" spans="1:7" ht="14.4" x14ac:dyDescent="0.3">
      <c r="A4313" s="8" t="s">
        <v>15</v>
      </c>
      <c r="B4313" s="8" t="s">
        <v>1376</v>
      </c>
      <c r="C4313" s="8" t="s">
        <v>1238</v>
      </c>
      <c r="D4313" s="8" t="s">
        <v>1232</v>
      </c>
      <c r="E4313" s="11">
        <f t="shared" ca="1" si="134"/>
        <v>53.998588880479844</v>
      </c>
      <c r="F4313" s="11">
        <f t="shared" ca="1" si="135"/>
        <v>655231.59581423178</v>
      </c>
      <c r="G4313"/>
    </row>
    <row r="4314" spans="1:7" ht="14.4" x14ac:dyDescent="0.3">
      <c r="A4314" s="8" t="s">
        <v>15</v>
      </c>
      <c r="B4314" s="8" t="s">
        <v>1376</v>
      </c>
      <c r="C4314" s="8" t="s">
        <v>1239</v>
      </c>
      <c r="D4314" s="9" t="s">
        <v>1240</v>
      </c>
      <c r="E4314" s="11">
        <f t="shared" ca="1" si="134"/>
        <v>56.308794024152455</v>
      </c>
      <c r="F4314" s="11">
        <f t="shared" ca="1" si="135"/>
        <v>295501.11950701807</v>
      </c>
      <c r="G4314"/>
    </row>
    <row r="4315" spans="1:7" ht="14.4" x14ac:dyDescent="0.3">
      <c r="A4315" s="8" t="s">
        <v>15</v>
      </c>
      <c r="B4315" s="8" t="s">
        <v>1376</v>
      </c>
      <c r="C4315" s="8" t="s">
        <v>1241</v>
      </c>
      <c r="D4315" s="8" t="s">
        <v>1242</v>
      </c>
      <c r="E4315" s="11">
        <f t="shared" ca="1" si="134"/>
        <v>240.90156455759899</v>
      </c>
      <c r="F4315" s="11">
        <f t="shared" ca="1" si="135"/>
        <v>938979.30174482788</v>
      </c>
      <c r="G4315"/>
    </row>
    <row r="4316" spans="1:7" ht="14.4" x14ac:dyDescent="0.3">
      <c r="A4316" s="8" t="s">
        <v>15</v>
      </c>
      <c r="B4316" s="8" t="s">
        <v>1376</v>
      </c>
      <c r="C4316" s="8" t="s">
        <v>1243</v>
      </c>
      <c r="D4316" s="9" t="s">
        <v>1244</v>
      </c>
      <c r="E4316" s="11">
        <f t="shared" ca="1" si="134"/>
        <v>126.49742457427118</v>
      </c>
      <c r="F4316" s="11">
        <f t="shared" ca="1" si="135"/>
        <v>513337.23196283943</v>
      </c>
      <c r="G4316"/>
    </row>
    <row r="4317" spans="1:7" ht="14.4" x14ac:dyDescent="0.3">
      <c r="A4317" s="8" t="s">
        <v>15</v>
      </c>
      <c r="B4317" s="8" t="s">
        <v>1376</v>
      </c>
      <c r="C4317" s="8" t="s">
        <v>1245</v>
      </c>
      <c r="D4317" s="8" t="s">
        <v>1246</v>
      </c>
      <c r="E4317" s="11">
        <f t="shared" ca="1" si="134"/>
        <v>44.07921670895562</v>
      </c>
      <c r="F4317" s="11">
        <f t="shared" ca="1" si="135"/>
        <v>968881.81230913498</v>
      </c>
      <c r="G4317"/>
    </row>
    <row r="4318" spans="1:7" ht="14.4" x14ac:dyDescent="0.3">
      <c r="A4318" s="8" t="s">
        <v>15</v>
      </c>
      <c r="B4318" s="8" t="s">
        <v>1376</v>
      </c>
      <c r="C4318" s="8" t="s">
        <v>1247</v>
      </c>
      <c r="D4318" s="8" t="s">
        <v>1248</v>
      </c>
      <c r="E4318" s="11">
        <f t="shared" ca="1" si="134"/>
        <v>9.9850755819604622</v>
      </c>
      <c r="F4318" s="11">
        <f t="shared" ca="1" si="135"/>
        <v>610522.19669254811</v>
      </c>
      <c r="G4318"/>
    </row>
    <row r="4319" spans="1:7" ht="27.6" x14ac:dyDescent="0.3">
      <c r="A4319" s="8" t="s">
        <v>15</v>
      </c>
      <c r="B4319" s="8" t="s">
        <v>1376</v>
      </c>
      <c r="C4319" s="8" t="s">
        <v>1249</v>
      </c>
      <c r="D4319" s="9" t="s">
        <v>1250</v>
      </c>
      <c r="E4319" s="11">
        <f t="shared" ca="1" si="134"/>
        <v>196.12988652434817</v>
      </c>
      <c r="F4319" s="11">
        <f t="shared" ca="1" si="135"/>
        <v>553644.21767260169</v>
      </c>
      <c r="G4319"/>
    </row>
    <row r="4320" spans="1:7" ht="14.4" x14ac:dyDescent="0.3">
      <c r="A4320" s="8" t="s">
        <v>15</v>
      </c>
      <c r="B4320" s="8" t="s">
        <v>1376</v>
      </c>
      <c r="C4320" s="8" t="s">
        <v>1251</v>
      </c>
      <c r="D4320" s="8" t="s">
        <v>1252</v>
      </c>
      <c r="E4320" s="11">
        <f t="shared" ca="1" si="134"/>
        <v>144.83056676922425</v>
      </c>
      <c r="F4320" s="11">
        <f t="shared" ca="1" si="135"/>
        <v>840219.6999797771</v>
      </c>
      <c r="G4320"/>
    </row>
    <row r="4321" spans="1:7" ht="14.4" x14ac:dyDescent="0.3">
      <c r="A4321" s="8" t="s">
        <v>15</v>
      </c>
      <c r="B4321" s="8" t="s">
        <v>1376</v>
      </c>
      <c r="C4321" s="8" t="s">
        <v>1253</v>
      </c>
      <c r="D4321" s="8" t="s">
        <v>1254</v>
      </c>
      <c r="E4321" s="11">
        <f t="shared" ca="1" si="134"/>
        <v>236.71541511495062</v>
      </c>
      <c r="F4321" s="11">
        <f t="shared" ca="1" si="135"/>
        <v>865492.29836681485</v>
      </c>
      <c r="G4321"/>
    </row>
    <row r="4322" spans="1:7" ht="14.4" x14ac:dyDescent="0.3">
      <c r="A4322" s="8" t="s">
        <v>15</v>
      </c>
      <c r="B4322" s="8" t="s">
        <v>1376</v>
      </c>
      <c r="C4322" s="8" t="s">
        <v>1255</v>
      </c>
      <c r="D4322" s="8" t="s">
        <v>1256</v>
      </c>
      <c r="E4322" s="11">
        <f t="shared" ca="1" si="134"/>
        <v>33.81312533321254</v>
      </c>
      <c r="F4322" s="11">
        <f t="shared" ca="1" si="135"/>
        <v>197314.96209802746</v>
      </c>
      <c r="G4322"/>
    </row>
    <row r="4323" spans="1:7" ht="14.4" x14ac:dyDescent="0.3">
      <c r="A4323" s="8" t="s">
        <v>15</v>
      </c>
      <c r="B4323" s="8" t="s">
        <v>1376</v>
      </c>
      <c r="C4323" s="8" t="s">
        <v>1257</v>
      </c>
      <c r="D4323" s="8" t="s">
        <v>1258</v>
      </c>
      <c r="E4323" s="11">
        <f t="shared" ca="1" si="134"/>
        <v>120.9528474327051</v>
      </c>
      <c r="F4323" s="11">
        <f t="shared" ca="1" si="135"/>
        <v>683127.23035303236</v>
      </c>
      <c r="G4323"/>
    </row>
    <row r="4324" spans="1:7" ht="14.4" x14ac:dyDescent="0.3">
      <c r="A4324" s="8" t="s">
        <v>15</v>
      </c>
      <c r="B4324" s="8" t="s">
        <v>1376</v>
      </c>
      <c r="C4324" s="8" t="s">
        <v>1259</v>
      </c>
      <c r="D4324" s="8" t="s">
        <v>1260</v>
      </c>
      <c r="E4324" s="11">
        <f t="shared" ca="1" si="134"/>
        <v>97.090408166806782</v>
      </c>
      <c r="F4324" s="11">
        <f t="shared" ca="1" si="135"/>
        <v>581555.75769728608</v>
      </c>
      <c r="G4324"/>
    </row>
    <row r="4325" spans="1:7" ht="14.4" x14ac:dyDescent="0.3">
      <c r="A4325" s="8" t="s">
        <v>15</v>
      </c>
      <c r="B4325" s="8" t="s">
        <v>1376</v>
      </c>
      <c r="C4325" s="8" t="s">
        <v>1261</v>
      </c>
      <c r="D4325" s="8" t="s">
        <v>1262</v>
      </c>
      <c r="E4325" s="11">
        <f t="shared" ca="1" si="134"/>
        <v>22.163989791386257</v>
      </c>
      <c r="F4325" s="11">
        <f t="shared" ca="1" si="135"/>
        <v>486354.55086745624</v>
      </c>
      <c r="G4325"/>
    </row>
    <row r="4326" spans="1:7" ht="14.4" x14ac:dyDescent="0.3">
      <c r="A4326" s="8" t="s">
        <v>15</v>
      </c>
      <c r="B4326" s="8" t="s">
        <v>1376</v>
      </c>
      <c r="C4326" s="8" t="s">
        <v>1263</v>
      </c>
      <c r="D4326" s="8" t="s">
        <v>1264</v>
      </c>
      <c r="E4326" s="11">
        <f t="shared" ca="1" si="134"/>
        <v>82.153013321106755</v>
      </c>
      <c r="F4326" s="11">
        <f t="shared" ca="1" si="135"/>
        <v>932561.48300447909</v>
      </c>
      <c r="G4326"/>
    </row>
    <row r="4327" spans="1:7" ht="14.4" x14ac:dyDescent="0.3">
      <c r="A4327" s="8" t="s">
        <v>15</v>
      </c>
      <c r="B4327" s="8" t="s">
        <v>1376</v>
      </c>
      <c r="C4327" s="8" t="s">
        <v>1265</v>
      </c>
      <c r="D4327" s="8" t="s">
        <v>1266</v>
      </c>
      <c r="E4327" s="11">
        <f t="shared" ca="1" si="134"/>
        <v>97.396710636226516</v>
      </c>
      <c r="F4327" s="11">
        <f t="shared" ca="1" si="135"/>
        <v>820417.71037638769</v>
      </c>
      <c r="G4327"/>
    </row>
    <row r="4328" spans="1:7" ht="14.4" x14ac:dyDescent="0.3">
      <c r="A4328" s="8" t="s">
        <v>15</v>
      </c>
      <c r="B4328" s="8" t="s">
        <v>1376</v>
      </c>
      <c r="C4328" s="8" t="s">
        <v>1267</v>
      </c>
      <c r="D4328" s="8" t="s">
        <v>1268</v>
      </c>
      <c r="E4328" s="11">
        <f t="shared" ca="1" si="134"/>
        <v>209.42841223869752</v>
      </c>
      <c r="F4328" s="11">
        <f t="shared" ca="1" si="135"/>
        <v>243564.17581266322</v>
      </c>
      <c r="G4328"/>
    </row>
    <row r="4329" spans="1:7" ht="27.6" x14ac:dyDescent="0.3">
      <c r="A4329" s="8" t="s">
        <v>15</v>
      </c>
      <c r="B4329" s="8" t="s">
        <v>1376</v>
      </c>
      <c r="C4329" s="8" t="s">
        <v>1269</v>
      </c>
      <c r="D4329" s="8" t="s">
        <v>1270</v>
      </c>
      <c r="E4329" s="11">
        <f t="shared" ca="1" si="134"/>
        <v>21.824596702361642</v>
      </c>
      <c r="F4329" s="11">
        <f t="shared" ca="1" si="135"/>
        <v>102577.05524385496</v>
      </c>
      <c r="G4329"/>
    </row>
    <row r="4330" spans="1:7" ht="14.4" x14ac:dyDescent="0.3">
      <c r="A4330" s="8" t="s">
        <v>15</v>
      </c>
      <c r="B4330" s="8" t="s">
        <v>1376</v>
      </c>
      <c r="C4330" s="8" t="s">
        <v>1271</v>
      </c>
      <c r="D4330" s="8" t="s">
        <v>1272</v>
      </c>
      <c r="E4330" s="11">
        <f t="shared" ca="1" si="134"/>
        <v>240.36569864561409</v>
      </c>
      <c r="F4330" s="11">
        <f t="shared" ca="1" si="135"/>
        <v>9738.9456540919455</v>
      </c>
      <c r="G4330"/>
    </row>
    <row r="4331" spans="1:7" ht="14.4" x14ac:dyDescent="0.3">
      <c r="A4331" s="8" t="s">
        <v>15</v>
      </c>
      <c r="B4331" s="8" t="s">
        <v>1376</v>
      </c>
      <c r="C4331" s="8" t="s">
        <v>1273</v>
      </c>
      <c r="D4331" s="8" t="s">
        <v>1274</v>
      </c>
      <c r="E4331" s="11">
        <f t="shared" ca="1" si="134"/>
        <v>38.772378056128268</v>
      </c>
      <c r="F4331" s="11">
        <f t="shared" ca="1" si="135"/>
        <v>488782.66086590971</v>
      </c>
      <c r="G4331"/>
    </row>
    <row r="4332" spans="1:7" ht="14.4" x14ac:dyDescent="0.3">
      <c r="A4332" s="8" t="s">
        <v>15</v>
      </c>
      <c r="B4332" s="8" t="s">
        <v>1376</v>
      </c>
      <c r="C4332" s="8" t="s">
        <v>1275</v>
      </c>
      <c r="D4332" s="8" t="s">
        <v>1276</v>
      </c>
      <c r="E4332" s="11">
        <f t="shared" ca="1" si="134"/>
        <v>166.95857262091528</v>
      </c>
      <c r="F4332" s="11">
        <f t="shared" ca="1" si="135"/>
        <v>322475.24155549111</v>
      </c>
      <c r="G4332"/>
    </row>
    <row r="4333" spans="1:7" ht="14.4" x14ac:dyDescent="0.3">
      <c r="A4333" s="8" t="s">
        <v>15</v>
      </c>
      <c r="B4333" s="8" t="s">
        <v>1376</v>
      </c>
      <c r="C4333" s="8" t="s">
        <v>1277</v>
      </c>
      <c r="D4333" s="8" t="s">
        <v>1278</v>
      </c>
      <c r="E4333" s="11">
        <f t="shared" ca="1" si="134"/>
        <v>79.191925679044147</v>
      </c>
      <c r="F4333" s="11">
        <f t="shared" ca="1" si="135"/>
        <v>16867.586801109224</v>
      </c>
      <c r="G4333"/>
    </row>
    <row r="4334" spans="1:7" ht="14.4" x14ac:dyDescent="0.3">
      <c r="A4334" s="8" t="s">
        <v>15</v>
      </c>
      <c r="B4334" s="8" t="s">
        <v>1376</v>
      </c>
      <c r="C4334" s="8" t="s">
        <v>1279</v>
      </c>
      <c r="D4334" s="8" t="s">
        <v>1280</v>
      </c>
      <c r="E4334" s="11">
        <f t="shared" ca="1" si="134"/>
        <v>90.978019883970674</v>
      </c>
      <c r="F4334" s="11">
        <f t="shared" ca="1" si="135"/>
        <v>900727.2485683324</v>
      </c>
      <c r="G4334"/>
    </row>
    <row r="4335" spans="1:7" ht="14.4" x14ac:dyDescent="0.3">
      <c r="A4335" s="8" t="s">
        <v>15</v>
      </c>
      <c r="B4335" s="8" t="s">
        <v>1376</v>
      </c>
      <c r="C4335" s="8" t="s">
        <v>1281</v>
      </c>
      <c r="D4335" s="8" t="s">
        <v>1282</v>
      </c>
      <c r="E4335" s="11">
        <f t="shared" ca="1" si="134"/>
        <v>18.661821802321455</v>
      </c>
      <c r="F4335" s="11">
        <f t="shared" ca="1" si="135"/>
        <v>955654.87286422146</v>
      </c>
      <c r="G4335"/>
    </row>
    <row r="4336" spans="1:7" ht="14.4" x14ac:dyDescent="0.3">
      <c r="A4336" s="8" t="s">
        <v>15</v>
      </c>
      <c r="B4336" s="8" t="s">
        <v>1376</v>
      </c>
      <c r="C4336" s="8" t="s">
        <v>1283</v>
      </c>
      <c r="D4336" s="8" t="s">
        <v>1284</v>
      </c>
      <c r="E4336" s="11">
        <f t="shared" ca="1" si="134"/>
        <v>237.26743956163307</v>
      </c>
      <c r="F4336" s="11">
        <f t="shared" ca="1" si="135"/>
        <v>781075.81593012856</v>
      </c>
      <c r="G4336"/>
    </row>
    <row r="4337" spans="1:7" ht="14.4" x14ac:dyDescent="0.3">
      <c r="A4337" s="8" t="s">
        <v>15</v>
      </c>
      <c r="B4337" s="8" t="s">
        <v>1376</v>
      </c>
      <c r="C4337" s="8" t="s">
        <v>1285</v>
      </c>
      <c r="D4337" s="8" t="s">
        <v>1286</v>
      </c>
      <c r="E4337" s="11">
        <f t="shared" ca="1" si="134"/>
        <v>236.16331946486625</v>
      </c>
      <c r="F4337" s="11">
        <f t="shared" ca="1" si="135"/>
        <v>386957.74162977637</v>
      </c>
      <c r="G4337"/>
    </row>
    <row r="4338" spans="1:7" ht="14.4" x14ac:dyDescent="0.3">
      <c r="A4338" s="8" t="s">
        <v>15</v>
      </c>
      <c r="B4338" s="8" t="s">
        <v>1376</v>
      </c>
      <c r="C4338" s="8" t="s">
        <v>1287</v>
      </c>
      <c r="D4338" s="8" t="s">
        <v>1288</v>
      </c>
      <c r="E4338" s="11">
        <f t="shared" ca="1" si="134"/>
        <v>157.14728793041007</v>
      </c>
      <c r="F4338" s="11">
        <f t="shared" ca="1" si="135"/>
        <v>757900.54491136398</v>
      </c>
      <c r="G4338"/>
    </row>
    <row r="4339" spans="1:7" ht="27.6" x14ac:dyDescent="0.3">
      <c r="A4339" s="8" t="s">
        <v>15</v>
      </c>
      <c r="B4339" s="8" t="s">
        <v>1376</v>
      </c>
      <c r="C4339" s="8" t="s">
        <v>1289</v>
      </c>
      <c r="D4339" s="8" t="s">
        <v>1290</v>
      </c>
      <c r="E4339" s="11">
        <f t="shared" ca="1" si="134"/>
        <v>248.93288770543839</v>
      </c>
      <c r="F4339" s="11">
        <f t="shared" ca="1" si="135"/>
        <v>300992.9701016508</v>
      </c>
      <c r="G4339"/>
    </row>
    <row r="4340" spans="1:7" ht="14.4" x14ac:dyDescent="0.3">
      <c r="A4340" s="8" t="s">
        <v>15</v>
      </c>
      <c r="B4340" s="8" t="s">
        <v>1376</v>
      </c>
      <c r="C4340" s="8" t="s">
        <v>1291</v>
      </c>
      <c r="D4340" s="8" t="s">
        <v>1292</v>
      </c>
      <c r="E4340" s="11">
        <f t="shared" ca="1" si="134"/>
        <v>4.4081618988420779</v>
      </c>
      <c r="F4340" s="11">
        <f t="shared" ca="1" si="135"/>
        <v>342180.91830763832</v>
      </c>
      <c r="G4340"/>
    </row>
    <row r="4341" spans="1:7" ht="14.4" x14ac:dyDescent="0.3">
      <c r="A4341" s="8" t="s">
        <v>15</v>
      </c>
      <c r="B4341" s="8" t="s">
        <v>1376</v>
      </c>
      <c r="C4341" s="8" t="s">
        <v>1293</v>
      </c>
      <c r="D4341" s="8" t="s">
        <v>1294</v>
      </c>
      <c r="E4341" s="11">
        <f t="shared" ca="1" si="134"/>
        <v>72.136477623412887</v>
      </c>
      <c r="F4341" s="11">
        <f t="shared" ca="1" si="135"/>
        <v>955494.04495261586</v>
      </c>
      <c r="G4341"/>
    </row>
    <row r="4342" spans="1:7" ht="14.4" x14ac:dyDescent="0.3">
      <c r="A4342" s="8" t="s">
        <v>15</v>
      </c>
      <c r="B4342" s="8" t="s">
        <v>1376</v>
      </c>
      <c r="C4342" s="8" t="s">
        <v>1295</v>
      </c>
      <c r="D4342" s="8" t="s">
        <v>1296</v>
      </c>
      <c r="E4342" s="11">
        <f t="shared" ca="1" si="134"/>
        <v>101.39409909461899</v>
      </c>
      <c r="F4342" s="11">
        <f t="shared" ca="1" si="135"/>
        <v>429188.32843981148</v>
      </c>
      <c r="G4342"/>
    </row>
    <row r="4343" spans="1:7" ht="27.6" x14ac:dyDescent="0.3">
      <c r="A4343" s="8" t="s">
        <v>15</v>
      </c>
      <c r="B4343" s="8" t="s">
        <v>1376</v>
      </c>
      <c r="C4343" s="8" t="s">
        <v>1297</v>
      </c>
      <c r="D4343" s="8" t="s">
        <v>1298</v>
      </c>
      <c r="E4343" s="11">
        <f t="shared" ca="1" si="134"/>
        <v>105.91922253033314</v>
      </c>
      <c r="F4343" s="11">
        <f t="shared" ca="1" si="135"/>
        <v>725936.66736621584</v>
      </c>
      <c r="G4343"/>
    </row>
    <row r="4344" spans="1:7" ht="14.4" x14ac:dyDescent="0.3">
      <c r="A4344" s="8" t="s">
        <v>15</v>
      </c>
      <c r="B4344" s="8" t="s">
        <v>1376</v>
      </c>
      <c r="C4344" s="8" t="s">
        <v>1299</v>
      </c>
      <c r="D4344" s="8" t="s">
        <v>1300</v>
      </c>
      <c r="E4344" s="11">
        <f t="shared" ca="1" si="134"/>
        <v>91.233900524588293</v>
      </c>
      <c r="F4344" s="11">
        <f t="shared" ca="1" si="135"/>
        <v>843474.3869733942</v>
      </c>
      <c r="G4344"/>
    </row>
    <row r="4345" spans="1:7" ht="14.4" x14ac:dyDescent="0.3">
      <c r="A4345" s="8" t="s">
        <v>15</v>
      </c>
      <c r="B4345" s="8" t="s">
        <v>1376</v>
      </c>
      <c r="C4345" s="8" t="s">
        <v>1301</v>
      </c>
      <c r="D4345" s="8" t="s">
        <v>1302</v>
      </c>
      <c r="E4345" s="11">
        <f t="shared" ca="1" si="134"/>
        <v>49.088310535912591</v>
      </c>
      <c r="F4345" s="11">
        <f t="shared" ca="1" si="135"/>
        <v>287923.75111800217</v>
      </c>
      <c r="G4345"/>
    </row>
    <row r="4346" spans="1:7" ht="14.4" x14ac:dyDescent="0.3">
      <c r="A4346" s="8" t="s">
        <v>15</v>
      </c>
      <c r="B4346" s="8" t="s">
        <v>1376</v>
      </c>
      <c r="C4346" s="8" t="s">
        <v>1303</v>
      </c>
      <c r="D4346" s="8" t="s">
        <v>1304</v>
      </c>
      <c r="E4346" s="11">
        <f t="shared" ca="1" si="134"/>
        <v>110.7977416310722</v>
      </c>
      <c r="F4346" s="11">
        <f t="shared" ca="1" si="135"/>
        <v>488931.07722028397</v>
      </c>
      <c r="G4346"/>
    </row>
    <row r="4347" spans="1:7" ht="27.6" x14ac:dyDescent="0.3">
      <c r="A4347" s="8" t="s">
        <v>15</v>
      </c>
      <c r="B4347" s="8" t="s">
        <v>1376</v>
      </c>
      <c r="C4347" s="8" t="s">
        <v>1305</v>
      </c>
      <c r="D4347" s="8" t="s">
        <v>1306</v>
      </c>
      <c r="E4347" s="11">
        <f t="shared" ca="1" si="134"/>
        <v>99.675878995825087</v>
      </c>
      <c r="F4347" s="11">
        <f t="shared" ca="1" si="135"/>
        <v>191872.63535786635</v>
      </c>
      <c r="G4347"/>
    </row>
    <row r="4348" spans="1:7" ht="14.4" x14ac:dyDescent="0.3">
      <c r="A4348" s="8" t="s">
        <v>15</v>
      </c>
      <c r="B4348" s="8" t="s">
        <v>1376</v>
      </c>
      <c r="C4348" s="8" t="s">
        <v>1307</v>
      </c>
      <c r="D4348" s="8" t="s">
        <v>1308</v>
      </c>
      <c r="E4348" s="11">
        <f t="shared" ca="1" si="134"/>
        <v>71.638604762426425</v>
      </c>
      <c r="F4348" s="11">
        <f t="shared" ca="1" si="135"/>
        <v>191537.29960316757</v>
      </c>
      <c r="G4348"/>
    </row>
    <row r="4349" spans="1:7" ht="14.4" x14ac:dyDescent="0.3">
      <c r="A4349" s="8" t="s">
        <v>15</v>
      </c>
      <c r="B4349" s="8" t="s">
        <v>1376</v>
      </c>
      <c r="C4349" s="8" t="s">
        <v>1309</v>
      </c>
      <c r="D4349" s="8" t="s">
        <v>1310</v>
      </c>
      <c r="E4349" s="11">
        <f t="shared" ca="1" si="134"/>
        <v>118.06159777813951</v>
      </c>
      <c r="F4349" s="11">
        <f t="shared" ca="1" si="135"/>
        <v>395296.62435119785</v>
      </c>
      <c r="G4349"/>
    </row>
    <row r="4350" spans="1:7" ht="14.4" x14ac:dyDescent="0.3">
      <c r="A4350" s="8" t="s">
        <v>15</v>
      </c>
      <c r="B4350" s="8" t="s">
        <v>1376</v>
      </c>
      <c r="C4350" s="8" t="s">
        <v>1311</v>
      </c>
      <c r="D4350" s="8" t="s">
        <v>1312</v>
      </c>
      <c r="E4350" s="11">
        <f t="shared" ca="1" si="134"/>
        <v>218.70422844443192</v>
      </c>
      <c r="F4350" s="11">
        <f t="shared" ca="1" si="135"/>
        <v>724073.84710381879</v>
      </c>
      <c r="G4350"/>
    </row>
    <row r="4351" spans="1:7" ht="27.6" x14ac:dyDescent="0.3">
      <c r="A4351" s="8" t="s">
        <v>15</v>
      </c>
      <c r="B4351" s="8" t="s">
        <v>1376</v>
      </c>
      <c r="C4351" s="8" t="s">
        <v>1313</v>
      </c>
      <c r="D4351" s="8" t="s">
        <v>1314</v>
      </c>
      <c r="E4351" s="11">
        <f t="shared" ca="1" si="134"/>
        <v>42.311026026205987</v>
      </c>
      <c r="F4351" s="11">
        <f t="shared" ca="1" si="135"/>
        <v>696972.84332642914</v>
      </c>
      <c r="G4351"/>
    </row>
    <row r="4352" spans="1:7" ht="14.4" x14ac:dyDescent="0.3">
      <c r="A4352" s="8" t="s">
        <v>15</v>
      </c>
      <c r="B4352" s="8" t="s">
        <v>1376</v>
      </c>
      <c r="C4352" s="8" t="s">
        <v>1315</v>
      </c>
      <c r="D4352" s="8" t="s">
        <v>1316</v>
      </c>
      <c r="E4352" s="11">
        <f t="shared" ca="1" si="134"/>
        <v>14.570597853040713</v>
      </c>
      <c r="F4352" s="11">
        <f t="shared" ca="1" si="135"/>
        <v>153391.3306416499</v>
      </c>
      <c r="G4352"/>
    </row>
    <row r="4353" spans="1:7" ht="14.4" x14ac:dyDescent="0.3">
      <c r="A4353" s="8" t="s">
        <v>15</v>
      </c>
      <c r="B4353" s="8" t="s">
        <v>1376</v>
      </c>
      <c r="C4353" s="8" t="s">
        <v>1317</v>
      </c>
      <c r="D4353" s="8" t="s">
        <v>1318</v>
      </c>
      <c r="E4353" s="11">
        <f t="shared" ca="1" si="134"/>
        <v>235.34654560148121</v>
      </c>
      <c r="F4353" s="11">
        <f t="shared" ca="1" si="135"/>
        <v>967094.19640256208</v>
      </c>
      <c r="G4353"/>
    </row>
    <row r="4354" spans="1:7" ht="14.4" x14ac:dyDescent="0.3">
      <c r="A4354" s="8" t="s">
        <v>15</v>
      </c>
      <c r="B4354" s="8" t="s">
        <v>1376</v>
      </c>
      <c r="C4354" s="8" t="s">
        <v>1319</v>
      </c>
      <c r="D4354" s="8" t="s">
        <v>1320</v>
      </c>
      <c r="E4354" s="11">
        <f t="shared" ca="1" si="134"/>
        <v>152.81940038770881</v>
      </c>
      <c r="F4354" s="11">
        <f t="shared" ca="1" si="135"/>
        <v>444262.34892051987</v>
      </c>
      <c r="G4354"/>
    </row>
    <row r="4355" spans="1:7" ht="14.4" x14ac:dyDescent="0.3">
      <c r="A4355" s="8" t="s">
        <v>15</v>
      </c>
      <c r="B4355" s="8" t="s">
        <v>1376</v>
      </c>
      <c r="C4355" s="8" t="s">
        <v>1321</v>
      </c>
      <c r="D4355" s="8" t="s">
        <v>1322</v>
      </c>
      <c r="E4355" s="11">
        <f t="shared" ca="1" si="134"/>
        <v>230.59905187146106</v>
      </c>
      <c r="F4355" s="11">
        <f t="shared" ca="1" si="135"/>
        <v>442347.92787990498</v>
      </c>
      <c r="G4355"/>
    </row>
    <row r="4356" spans="1:7" ht="14.4" x14ac:dyDescent="0.3">
      <c r="A4356" s="8" t="s">
        <v>15</v>
      </c>
      <c r="B4356" s="8" t="s">
        <v>1376</v>
      </c>
      <c r="C4356" s="8" t="s">
        <v>1323</v>
      </c>
      <c r="D4356" s="8" t="s">
        <v>1324</v>
      </c>
      <c r="E4356" s="11">
        <f t="shared" ca="1" si="134"/>
        <v>236.18086308692051</v>
      </c>
      <c r="F4356" s="11">
        <f t="shared" ca="1" si="135"/>
        <v>426916.00804072461</v>
      </c>
      <c r="G4356"/>
    </row>
    <row r="4357" spans="1:7" ht="14.4" x14ac:dyDescent="0.3">
      <c r="A4357" s="8" t="s">
        <v>15</v>
      </c>
      <c r="B4357" s="8" t="s">
        <v>1376</v>
      </c>
      <c r="C4357" s="8" t="s">
        <v>1325</v>
      </c>
      <c r="D4357" s="8" t="s">
        <v>1326</v>
      </c>
      <c r="E4357" s="11">
        <f t="shared" ca="1" si="134"/>
        <v>148.14767864621885</v>
      </c>
      <c r="F4357" s="11">
        <f t="shared" ca="1" si="135"/>
        <v>814520.83376453875</v>
      </c>
      <c r="G4357"/>
    </row>
    <row r="4358" spans="1:7" ht="14.4" x14ac:dyDescent="0.3">
      <c r="A4358" s="8" t="s">
        <v>15</v>
      </c>
      <c r="B4358" s="8" t="s">
        <v>1376</v>
      </c>
      <c r="C4358" s="8" t="s">
        <v>1327</v>
      </c>
      <c r="D4358" s="8" t="s">
        <v>1328</v>
      </c>
      <c r="E4358" s="11">
        <f t="shared" ca="1" si="134"/>
        <v>218.18725908746518</v>
      </c>
      <c r="F4358" s="11">
        <f t="shared" ca="1" si="135"/>
        <v>822480.08651367004</v>
      </c>
      <c r="G4358"/>
    </row>
    <row r="4359" spans="1:7" ht="14.4" x14ac:dyDescent="0.3">
      <c r="A4359" s="8" t="s">
        <v>15</v>
      </c>
      <c r="B4359" s="8" t="s">
        <v>1376</v>
      </c>
      <c r="C4359" s="8" t="s">
        <v>1329</v>
      </c>
      <c r="D4359" s="8" t="s">
        <v>1330</v>
      </c>
      <c r="E4359" s="11">
        <f t="shared" ca="1" si="134"/>
        <v>37.465470805996574</v>
      </c>
      <c r="F4359" s="11">
        <f t="shared" ca="1" si="135"/>
        <v>813276.29060013883</v>
      </c>
      <c r="G4359"/>
    </row>
    <row r="4360" spans="1:7" ht="14.4" x14ac:dyDescent="0.3">
      <c r="A4360" s="8" t="s">
        <v>15</v>
      </c>
      <c r="B4360" s="8" t="s">
        <v>1376</v>
      </c>
      <c r="C4360" s="8" t="s">
        <v>1331</v>
      </c>
      <c r="D4360" s="8" t="s">
        <v>1332</v>
      </c>
      <c r="E4360" s="11">
        <f t="shared" ref="E4360:E4423" ca="1" si="136">RAND()*250</f>
        <v>146.28308431089303</v>
      </c>
      <c r="F4360" s="11">
        <f t="shared" ref="F4360:F4423" ca="1" si="137">RAND()*1000000</f>
        <v>349203.08698847424</v>
      </c>
      <c r="G4360"/>
    </row>
    <row r="4361" spans="1:7" ht="14.4" x14ac:dyDescent="0.3">
      <c r="A4361" s="8" t="s">
        <v>15</v>
      </c>
      <c r="B4361" s="8" t="s">
        <v>1376</v>
      </c>
      <c r="C4361" s="8" t="s">
        <v>1333</v>
      </c>
      <c r="D4361" s="8" t="s">
        <v>1334</v>
      </c>
      <c r="E4361" s="11">
        <f t="shared" ca="1" si="136"/>
        <v>98.024221744982242</v>
      </c>
      <c r="F4361" s="11">
        <f t="shared" ca="1" si="137"/>
        <v>778608.79793281027</v>
      </c>
      <c r="G4361"/>
    </row>
    <row r="4362" spans="1:7" ht="14.4" x14ac:dyDescent="0.3">
      <c r="A4362" s="8" t="s">
        <v>15</v>
      </c>
      <c r="B4362" s="8" t="s">
        <v>1376</v>
      </c>
      <c r="C4362" s="8" t="s">
        <v>1335</v>
      </c>
      <c r="D4362" s="9" t="s">
        <v>1336</v>
      </c>
      <c r="E4362" s="11">
        <f t="shared" ca="1" si="136"/>
        <v>226.21196849447998</v>
      </c>
      <c r="F4362" s="11">
        <f t="shared" ca="1" si="137"/>
        <v>189432.51102508328</v>
      </c>
      <c r="G4362"/>
    </row>
    <row r="4363" spans="1:7" ht="14.4" x14ac:dyDescent="0.3">
      <c r="A4363" s="8" t="s">
        <v>15</v>
      </c>
      <c r="B4363" s="8" t="s">
        <v>1376</v>
      </c>
      <c r="C4363" s="8" t="s">
        <v>1337</v>
      </c>
      <c r="D4363" s="8" t="s">
        <v>517</v>
      </c>
      <c r="E4363" s="11">
        <f t="shared" ca="1" si="136"/>
        <v>184.65971132947504</v>
      </c>
      <c r="F4363" s="11">
        <f t="shared" ca="1" si="137"/>
        <v>75273.780340188387</v>
      </c>
      <c r="G4363"/>
    </row>
    <row r="4364" spans="1:7" ht="14.4" x14ac:dyDescent="0.3">
      <c r="A4364" s="8" t="s">
        <v>15</v>
      </c>
      <c r="B4364" s="8" t="s">
        <v>1376</v>
      </c>
      <c r="C4364" s="8" t="s">
        <v>1338</v>
      </c>
      <c r="D4364" s="8" t="s">
        <v>1339</v>
      </c>
      <c r="E4364" s="11">
        <f t="shared" ca="1" si="136"/>
        <v>243.22642975278526</v>
      </c>
      <c r="F4364" s="11">
        <f t="shared" ca="1" si="137"/>
        <v>621196.79644458671</v>
      </c>
      <c r="G4364"/>
    </row>
    <row r="4365" spans="1:7" ht="14.4" x14ac:dyDescent="0.3">
      <c r="A4365" s="8" t="s">
        <v>15</v>
      </c>
      <c r="B4365" s="8" t="s">
        <v>1376</v>
      </c>
      <c r="C4365" s="8" t="s">
        <v>1340</v>
      </c>
      <c r="D4365" s="8" t="s">
        <v>1341</v>
      </c>
      <c r="E4365" s="11">
        <f t="shared" ca="1" si="136"/>
        <v>80.760278366000804</v>
      </c>
      <c r="F4365" s="11">
        <f t="shared" ca="1" si="137"/>
        <v>49883.123436765265</v>
      </c>
      <c r="G4365"/>
    </row>
    <row r="4366" spans="1:7" ht="14.4" x14ac:dyDescent="0.3">
      <c r="A4366" s="8" t="s">
        <v>15</v>
      </c>
      <c r="B4366" s="8" t="s">
        <v>1376</v>
      </c>
      <c r="C4366" s="8" t="s">
        <v>1342</v>
      </c>
      <c r="D4366" s="8" t="s">
        <v>1343</v>
      </c>
      <c r="E4366" s="11">
        <f t="shared" ca="1" si="136"/>
        <v>158.80037879906877</v>
      </c>
      <c r="F4366" s="11">
        <f t="shared" ca="1" si="137"/>
        <v>27001.049516598872</v>
      </c>
      <c r="G4366"/>
    </row>
    <row r="4367" spans="1:7" ht="14.4" x14ac:dyDescent="0.3">
      <c r="A4367" s="8" t="s">
        <v>15</v>
      </c>
      <c r="B4367" s="8" t="s">
        <v>1376</v>
      </c>
      <c r="C4367" s="8" t="s">
        <v>1344</v>
      </c>
      <c r="D4367" s="8" t="s">
        <v>1345</v>
      </c>
      <c r="E4367" s="11">
        <f t="shared" ca="1" si="136"/>
        <v>75.474225267789734</v>
      </c>
      <c r="F4367" s="11">
        <f t="shared" ca="1" si="137"/>
        <v>811630.76483637106</v>
      </c>
      <c r="G4367"/>
    </row>
    <row r="4368" spans="1:7" ht="14.4" x14ac:dyDescent="0.3">
      <c r="A4368" s="8" t="s">
        <v>15</v>
      </c>
      <c r="B4368" s="8" t="s">
        <v>1376</v>
      </c>
      <c r="C4368" s="8" t="s">
        <v>1346</v>
      </c>
      <c r="D4368" s="8" t="s">
        <v>1347</v>
      </c>
      <c r="E4368" s="11">
        <f t="shared" ca="1" si="136"/>
        <v>224.09948543832942</v>
      </c>
      <c r="F4368" s="11">
        <f t="shared" ca="1" si="137"/>
        <v>211651.67897710291</v>
      </c>
      <c r="G4368"/>
    </row>
    <row r="4369" spans="1:7" ht="14.4" x14ac:dyDescent="0.3">
      <c r="A4369" s="8" t="s">
        <v>15</v>
      </c>
      <c r="B4369" s="8" t="s">
        <v>1376</v>
      </c>
      <c r="C4369" s="8" t="s">
        <v>1348</v>
      </c>
      <c r="D4369" s="9" t="s">
        <v>1349</v>
      </c>
      <c r="E4369" s="11">
        <f t="shared" ca="1" si="136"/>
        <v>159.85971139070566</v>
      </c>
      <c r="F4369" s="11">
        <f t="shared" ca="1" si="137"/>
        <v>462133.28932058718</v>
      </c>
      <c r="G4369"/>
    </row>
    <row r="4370" spans="1:7" ht="14.4" x14ac:dyDescent="0.3">
      <c r="A4370" s="8" t="s">
        <v>15</v>
      </c>
      <c r="B4370" s="8" t="s">
        <v>1376</v>
      </c>
      <c r="C4370" s="8" t="s">
        <v>1350</v>
      </c>
      <c r="D4370" s="8" t="s">
        <v>1351</v>
      </c>
      <c r="E4370" s="11">
        <f t="shared" ca="1" si="136"/>
        <v>213.45989067793846</v>
      </c>
      <c r="F4370" s="11">
        <f t="shared" ca="1" si="137"/>
        <v>67681.130630938613</v>
      </c>
      <c r="G4370"/>
    </row>
    <row r="4371" spans="1:7" ht="14.4" x14ac:dyDescent="0.3">
      <c r="A4371" s="8" t="s">
        <v>15</v>
      </c>
      <c r="B4371" s="8" t="s">
        <v>1376</v>
      </c>
      <c r="C4371" s="8" t="s">
        <v>1352</v>
      </c>
      <c r="D4371" s="9" t="s">
        <v>1353</v>
      </c>
      <c r="E4371" s="11">
        <f t="shared" ca="1" si="136"/>
        <v>228.84441239813574</v>
      </c>
      <c r="F4371" s="11">
        <f t="shared" ca="1" si="137"/>
        <v>625922.48008541658</v>
      </c>
      <c r="G4371"/>
    </row>
    <row r="4372" spans="1:7" ht="27.6" x14ac:dyDescent="0.3">
      <c r="A4372" s="8" t="s">
        <v>15</v>
      </c>
      <c r="B4372" s="8" t="s">
        <v>1376</v>
      </c>
      <c r="C4372" s="8" t="s">
        <v>1354</v>
      </c>
      <c r="D4372" s="8" t="s">
        <v>1355</v>
      </c>
      <c r="E4372" s="11">
        <f t="shared" ca="1" si="136"/>
        <v>75.404117250080972</v>
      </c>
      <c r="F4372" s="11">
        <f t="shared" ca="1" si="137"/>
        <v>907298.08273968357</v>
      </c>
      <c r="G4372"/>
    </row>
    <row r="4373" spans="1:7" ht="14.4" x14ac:dyDescent="0.3">
      <c r="A4373" s="8" t="s">
        <v>15</v>
      </c>
      <c r="B4373" s="8" t="s">
        <v>1376</v>
      </c>
      <c r="C4373" s="8" t="s">
        <v>1356</v>
      </c>
      <c r="D4373" s="8" t="s">
        <v>1357</v>
      </c>
      <c r="E4373" s="11">
        <f t="shared" ca="1" si="136"/>
        <v>197.60688562426762</v>
      </c>
      <c r="F4373" s="11">
        <f t="shared" ca="1" si="137"/>
        <v>817294.89412515925</v>
      </c>
      <c r="G4373"/>
    </row>
    <row r="4374" spans="1:7" ht="14.4" x14ac:dyDescent="0.3">
      <c r="A4374" s="8" t="s">
        <v>15</v>
      </c>
      <c r="B4374" s="8" t="s">
        <v>1376</v>
      </c>
      <c r="C4374" s="8" t="s">
        <v>1358</v>
      </c>
      <c r="D4374" s="8" t="s">
        <v>1359</v>
      </c>
      <c r="E4374" s="11">
        <f t="shared" ca="1" si="136"/>
        <v>192.68193411980928</v>
      </c>
      <c r="F4374" s="11">
        <f t="shared" ca="1" si="137"/>
        <v>136940.42463147672</v>
      </c>
      <c r="G4374"/>
    </row>
    <row r="4375" spans="1:7" ht="14.4" x14ac:dyDescent="0.3">
      <c r="A4375" s="8" t="s">
        <v>15</v>
      </c>
      <c r="B4375" s="8" t="s">
        <v>1376</v>
      </c>
      <c r="C4375" s="8" t="s">
        <v>1360</v>
      </c>
      <c r="D4375" s="8" t="s">
        <v>1361</v>
      </c>
      <c r="E4375" s="11">
        <f t="shared" ca="1" si="136"/>
        <v>177.61566845678925</v>
      </c>
      <c r="F4375" s="11">
        <f t="shared" ca="1" si="137"/>
        <v>313449.41591551836</v>
      </c>
      <c r="G4375"/>
    </row>
    <row r="4376" spans="1:7" ht="14.4" x14ac:dyDescent="0.3">
      <c r="A4376" s="8" t="s">
        <v>15</v>
      </c>
      <c r="B4376" s="8" t="s">
        <v>1376</v>
      </c>
      <c r="C4376" s="8" t="s">
        <v>1362</v>
      </c>
      <c r="D4376" s="8" t="s">
        <v>1363</v>
      </c>
      <c r="E4376" s="11">
        <f t="shared" ca="1" si="136"/>
        <v>217.79187916325188</v>
      </c>
      <c r="F4376" s="11">
        <f t="shared" ca="1" si="137"/>
        <v>13410.940358253409</v>
      </c>
      <c r="G4376"/>
    </row>
    <row r="4377" spans="1:7" ht="14.4" x14ac:dyDescent="0.3">
      <c r="A4377" s="8" t="s">
        <v>15</v>
      </c>
      <c r="B4377" s="8" t="s">
        <v>1376</v>
      </c>
      <c r="C4377" s="8" t="s">
        <v>1364</v>
      </c>
      <c r="D4377" s="8" t="s">
        <v>1365</v>
      </c>
      <c r="E4377" s="11">
        <f t="shared" ca="1" si="136"/>
        <v>213.55884791290063</v>
      </c>
      <c r="F4377" s="11">
        <f t="shared" ca="1" si="137"/>
        <v>457001.66551612387</v>
      </c>
      <c r="G4377"/>
    </row>
    <row r="4378" spans="1:7" ht="27.6" x14ac:dyDescent="0.3">
      <c r="A4378" s="8" t="s">
        <v>15</v>
      </c>
      <c r="B4378" s="8" t="s">
        <v>1376</v>
      </c>
      <c r="C4378" s="8" t="s">
        <v>1366</v>
      </c>
      <c r="D4378" s="8" t="s">
        <v>1367</v>
      </c>
      <c r="E4378" s="11">
        <f t="shared" ca="1" si="136"/>
        <v>78.361690804038261</v>
      </c>
      <c r="F4378" s="11">
        <f t="shared" ca="1" si="137"/>
        <v>65588.056470332274</v>
      </c>
      <c r="G4378"/>
    </row>
    <row r="4379" spans="1:7" ht="14.4" x14ac:dyDescent="0.3">
      <c r="A4379" s="8" t="s">
        <v>15</v>
      </c>
      <c r="B4379" s="8" t="s">
        <v>1376</v>
      </c>
      <c r="C4379" s="8" t="s">
        <v>1368</v>
      </c>
      <c r="D4379" s="8" t="s">
        <v>1369</v>
      </c>
      <c r="E4379" s="11">
        <f t="shared" ca="1" si="136"/>
        <v>88.954012388315491</v>
      </c>
      <c r="F4379" s="11">
        <f t="shared" ca="1" si="137"/>
        <v>414228.34721732041</v>
      </c>
      <c r="G4379"/>
    </row>
    <row r="4380" spans="1:7" ht="14.4" x14ac:dyDescent="0.3">
      <c r="A4380" s="8" t="s">
        <v>15</v>
      </c>
      <c r="B4380" s="8" t="s">
        <v>1376</v>
      </c>
      <c r="C4380" s="8" t="s">
        <v>1370</v>
      </c>
      <c r="D4380" s="8" t="s">
        <v>1371</v>
      </c>
      <c r="E4380" s="11">
        <f t="shared" ca="1" si="136"/>
        <v>18.091711290994933</v>
      </c>
      <c r="F4380" s="11">
        <f t="shared" ca="1" si="137"/>
        <v>768294.85569311189</v>
      </c>
      <c r="G4380"/>
    </row>
    <row r="4381" spans="1:7" ht="14.4" x14ac:dyDescent="0.3">
      <c r="A4381" s="8" t="s">
        <v>15</v>
      </c>
      <c r="B4381" s="8" t="s">
        <v>1377</v>
      </c>
      <c r="C4381" s="8" t="s">
        <v>16</v>
      </c>
      <c r="D4381" s="9" t="s">
        <v>17</v>
      </c>
      <c r="E4381" s="11">
        <f t="shared" ca="1" si="136"/>
        <v>245.05810576469793</v>
      </c>
      <c r="F4381" s="11">
        <f t="shared" ca="1" si="137"/>
        <v>465334.86126352451</v>
      </c>
      <c r="G4381"/>
    </row>
    <row r="4382" spans="1:7" ht="14.4" x14ac:dyDescent="0.3">
      <c r="A4382" s="8" t="s">
        <v>15</v>
      </c>
      <c r="B4382" s="8" t="s">
        <v>1377</v>
      </c>
      <c r="C4382" s="8" t="s">
        <v>18</v>
      </c>
      <c r="D4382" s="9" t="s">
        <v>19</v>
      </c>
      <c r="E4382" s="11">
        <f t="shared" ca="1" si="136"/>
        <v>80.268358166818956</v>
      </c>
      <c r="F4382" s="11">
        <f t="shared" ca="1" si="137"/>
        <v>877162.4457628628</v>
      </c>
      <c r="G4382"/>
    </row>
    <row r="4383" spans="1:7" ht="14.4" x14ac:dyDescent="0.3">
      <c r="A4383" s="8" t="s">
        <v>15</v>
      </c>
      <c r="B4383" s="8" t="s">
        <v>1377</v>
      </c>
      <c r="C4383" s="8" t="s">
        <v>20</v>
      </c>
      <c r="D4383" s="8" t="s">
        <v>21</v>
      </c>
      <c r="E4383" s="11">
        <f t="shared" ca="1" si="136"/>
        <v>125.19019579290023</v>
      </c>
      <c r="F4383" s="11">
        <f t="shared" ca="1" si="137"/>
        <v>256174.87270373153</v>
      </c>
      <c r="G4383"/>
    </row>
    <row r="4384" spans="1:7" ht="14.4" x14ac:dyDescent="0.3">
      <c r="A4384" s="8" t="s">
        <v>15</v>
      </c>
      <c r="B4384" s="8" t="s">
        <v>1377</v>
      </c>
      <c r="C4384" s="8" t="s">
        <v>22</v>
      </c>
      <c r="D4384" s="9" t="s">
        <v>23</v>
      </c>
      <c r="E4384" s="11">
        <f t="shared" ca="1" si="136"/>
        <v>114.39071128165691</v>
      </c>
      <c r="F4384" s="11">
        <f t="shared" ca="1" si="137"/>
        <v>771854.67777819315</v>
      </c>
      <c r="G4384"/>
    </row>
    <row r="4385" spans="1:7" ht="14.4" x14ac:dyDescent="0.3">
      <c r="A4385" s="8" t="s">
        <v>15</v>
      </c>
      <c r="B4385" s="8" t="s">
        <v>1377</v>
      </c>
      <c r="C4385" s="8" t="s">
        <v>24</v>
      </c>
      <c r="D4385" s="8" t="s">
        <v>25</v>
      </c>
      <c r="E4385" s="11">
        <f t="shared" ca="1" si="136"/>
        <v>113.24456385096398</v>
      </c>
      <c r="F4385" s="11">
        <f t="shared" ca="1" si="137"/>
        <v>18790.54986238249</v>
      </c>
      <c r="G4385"/>
    </row>
    <row r="4386" spans="1:7" ht="14.4" x14ac:dyDescent="0.3">
      <c r="A4386" s="8" t="s">
        <v>15</v>
      </c>
      <c r="B4386" s="8" t="s">
        <v>1377</v>
      </c>
      <c r="C4386" s="8" t="s">
        <v>26</v>
      </c>
      <c r="D4386" s="8" t="s">
        <v>27</v>
      </c>
      <c r="E4386" s="11">
        <f t="shared" ca="1" si="136"/>
        <v>105.76079619907647</v>
      </c>
      <c r="F4386" s="11">
        <f t="shared" ca="1" si="137"/>
        <v>145002.48614349964</v>
      </c>
      <c r="G4386"/>
    </row>
    <row r="4387" spans="1:7" ht="14.4" x14ac:dyDescent="0.3">
      <c r="A4387" s="8" t="s">
        <v>15</v>
      </c>
      <c r="B4387" s="8" t="s">
        <v>1377</v>
      </c>
      <c r="C4387" s="8" t="s">
        <v>28</v>
      </c>
      <c r="D4387" s="8" t="s">
        <v>29</v>
      </c>
      <c r="E4387" s="11">
        <f t="shared" ca="1" si="136"/>
        <v>178.74147972141972</v>
      </c>
      <c r="F4387" s="11">
        <f t="shared" ca="1" si="137"/>
        <v>643454.73651431606</v>
      </c>
      <c r="G4387"/>
    </row>
    <row r="4388" spans="1:7" ht="14.4" x14ac:dyDescent="0.3">
      <c r="A4388" s="8" t="s">
        <v>15</v>
      </c>
      <c r="B4388" s="8" t="s">
        <v>1377</v>
      </c>
      <c r="C4388" s="8" t="s">
        <v>30</v>
      </c>
      <c r="D4388" s="8" t="s">
        <v>31</v>
      </c>
      <c r="E4388" s="11">
        <f t="shared" ca="1" si="136"/>
        <v>232.14816844417774</v>
      </c>
      <c r="F4388" s="11">
        <f t="shared" ca="1" si="137"/>
        <v>362110.35623638076</v>
      </c>
      <c r="G4388"/>
    </row>
    <row r="4389" spans="1:7" ht="14.4" x14ac:dyDescent="0.3">
      <c r="A4389" s="8" t="s">
        <v>15</v>
      </c>
      <c r="B4389" s="8" t="s">
        <v>1377</v>
      </c>
      <c r="C4389" s="8" t="s">
        <v>32</v>
      </c>
      <c r="D4389" s="8" t="s">
        <v>33</v>
      </c>
      <c r="E4389" s="11">
        <f t="shared" ca="1" si="136"/>
        <v>137.67065557401838</v>
      </c>
      <c r="F4389" s="11">
        <f t="shared" ca="1" si="137"/>
        <v>892282.59378611215</v>
      </c>
      <c r="G4389"/>
    </row>
    <row r="4390" spans="1:7" ht="14.4" x14ac:dyDescent="0.3">
      <c r="A4390" s="8" t="s">
        <v>15</v>
      </c>
      <c r="B4390" s="8" t="s">
        <v>1377</v>
      </c>
      <c r="C4390" s="8" t="s">
        <v>34</v>
      </c>
      <c r="D4390" s="8" t="s">
        <v>35</v>
      </c>
      <c r="E4390" s="11">
        <f t="shared" ca="1" si="136"/>
        <v>177.16921932925541</v>
      </c>
      <c r="F4390" s="11">
        <f t="shared" ca="1" si="137"/>
        <v>439527.21766515879</v>
      </c>
      <c r="G4390"/>
    </row>
    <row r="4391" spans="1:7" ht="14.4" x14ac:dyDescent="0.3">
      <c r="A4391" s="8" t="s">
        <v>15</v>
      </c>
      <c r="B4391" s="8" t="s">
        <v>1377</v>
      </c>
      <c r="C4391" s="8" t="s">
        <v>36</v>
      </c>
      <c r="D4391" s="8" t="s">
        <v>37</v>
      </c>
      <c r="E4391" s="11">
        <f t="shared" ca="1" si="136"/>
        <v>71.282353183462547</v>
      </c>
      <c r="F4391" s="11">
        <f t="shared" ca="1" si="137"/>
        <v>762414.40635378554</v>
      </c>
      <c r="G4391"/>
    </row>
    <row r="4392" spans="1:7" ht="14.4" x14ac:dyDescent="0.3">
      <c r="A4392" s="8" t="s">
        <v>15</v>
      </c>
      <c r="B4392" s="8" t="s">
        <v>1377</v>
      </c>
      <c r="C4392" s="8" t="s">
        <v>38</v>
      </c>
      <c r="D4392" s="9" t="s">
        <v>39</v>
      </c>
      <c r="E4392" s="11">
        <f t="shared" ca="1" si="136"/>
        <v>54.213865955295262</v>
      </c>
      <c r="F4392" s="11">
        <f t="shared" ca="1" si="137"/>
        <v>249726.09853707271</v>
      </c>
      <c r="G4392"/>
    </row>
    <row r="4393" spans="1:7" ht="14.4" x14ac:dyDescent="0.3">
      <c r="A4393" s="8" t="s">
        <v>15</v>
      </c>
      <c r="B4393" s="8" t="s">
        <v>1377</v>
      </c>
      <c r="C4393" s="8" t="s">
        <v>40</v>
      </c>
      <c r="D4393" s="9" t="s">
        <v>41</v>
      </c>
      <c r="E4393" s="11">
        <f t="shared" ca="1" si="136"/>
        <v>160.89828950256734</v>
      </c>
      <c r="F4393" s="11">
        <f t="shared" ca="1" si="137"/>
        <v>628855.71677960258</v>
      </c>
      <c r="G4393"/>
    </row>
    <row r="4394" spans="1:7" ht="14.4" x14ac:dyDescent="0.3">
      <c r="A4394" s="8" t="s">
        <v>15</v>
      </c>
      <c r="B4394" s="8" t="s">
        <v>1377</v>
      </c>
      <c r="C4394" s="8" t="s">
        <v>42</v>
      </c>
      <c r="D4394" s="8" t="s">
        <v>43</v>
      </c>
      <c r="E4394" s="11">
        <f t="shared" ca="1" si="136"/>
        <v>14.910209119951862</v>
      </c>
      <c r="F4394" s="11">
        <f t="shared" ca="1" si="137"/>
        <v>369290.54453295527</v>
      </c>
      <c r="G4394"/>
    </row>
    <row r="4395" spans="1:7" ht="14.4" x14ac:dyDescent="0.3">
      <c r="A4395" s="8" t="s">
        <v>15</v>
      </c>
      <c r="B4395" s="8" t="s">
        <v>1377</v>
      </c>
      <c r="C4395" s="8" t="s">
        <v>44</v>
      </c>
      <c r="D4395" s="8" t="s">
        <v>45</v>
      </c>
      <c r="E4395" s="11">
        <f t="shared" ca="1" si="136"/>
        <v>185.80045529597476</v>
      </c>
      <c r="F4395" s="11">
        <f t="shared" ca="1" si="137"/>
        <v>413998.22229235707</v>
      </c>
      <c r="G4395"/>
    </row>
    <row r="4396" spans="1:7" ht="14.4" x14ac:dyDescent="0.3">
      <c r="A4396" s="8" t="s">
        <v>15</v>
      </c>
      <c r="B4396" s="8" t="s">
        <v>1377</v>
      </c>
      <c r="C4396" s="8" t="s">
        <v>46</v>
      </c>
      <c r="D4396" s="8" t="s">
        <v>47</v>
      </c>
      <c r="E4396" s="11">
        <f t="shared" ca="1" si="136"/>
        <v>218.28585681125</v>
      </c>
      <c r="F4396" s="11">
        <f t="shared" ca="1" si="137"/>
        <v>752431.24079381197</v>
      </c>
      <c r="G4396"/>
    </row>
    <row r="4397" spans="1:7" ht="14.4" x14ac:dyDescent="0.3">
      <c r="A4397" s="8" t="s">
        <v>15</v>
      </c>
      <c r="B4397" s="8" t="s">
        <v>1377</v>
      </c>
      <c r="C4397" s="8" t="s">
        <v>48</v>
      </c>
      <c r="D4397" s="8" t="s">
        <v>49</v>
      </c>
      <c r="E4397" s="11">
        <f t="shared" ca="1" si="136"/>
        <v>181.75748379633393</v>
      </c>
      <c r="F4397" s="11">
        <f t="shared" ca="1" si="137"/>
        <v>265656.48785295658</v>
      </c>
      <c r="G4397"/>
    </row>
    <row r="4398" spans="1:7" ht="14.4" x14ac:dyDescent="0.3">
      <c r="A4398" s="8" t="s">
        <v>15</v>
      </c>
      <c r="B4398" s="8" t="s">
        <v>1377</v>
      </c>
      <c r="C4398" s="8" t="s">
        <v>50</v>
      </c>
      <c r="D4398" s="8" t="s">
        <v>51</v>
      </c>
      <c r="E4398" s="11">
        <f t="shared" ca="1" si="136"/>
        <v>61.727082523588159</v>
      </c>
      <c r="F4398" s="11">
        <f t="shared" ca="1" si="137"/>
        <v>14493.060673089087</v>
      </c>
      <c r="G4398"/>
    </row>
    <row r="4399" spans="1:7" ht="14.4" x14ac:dyDescent="0.3">
      <c r="A4399" s="8" t="s">
        <v>15</v>
      </c>
      <c r="B4399" s="8" t="s">
        <v>1377</v>
      </c>
      <c r="C4399" s="8" t="s">
        <v>52</v>
      </c>
      <c r="D4399" s="8" t="s">
        <v>53</v>
      </c>
      <c r="E4399" s="11">
        <f t="shared" ca="1" si="136"/>
        <v>160.15872022962569</v>
      </c>
      <c r="F4399" s="11">
        <f t="shared" ca="1" si="137"/>
        <v>647642.26127257233</v>
      </c>
      <c r="G4399"/>
    </row>
    <row r="4400" spans="1:7" ht="14.4" x14ac:dyDescent="0.3">
      <c r="A4400" s="8" t="s">
        <v>15</v>
      </c>
      <c r="B4400" s="8" t="s">
        <v>1377</v>
      </c>
      <c r="C4400" s="8" t="s">
        <v>54</v>
      </c>
      <c r="D4400" s="8" t="s">
        <v>55</v>
      </c>
      <c r="E4400" s="11">
        <f t="shared" ca="1" si="136"/>
        <v>92.405349503744347</v>
      </c>
      <c r="F4400" s="11">
        <f t="shared" ca="1" si="137"/>
        <v>484896.74562978093</v>
      </c>
      <c r="G4400"/>
    </row>
    <row r="4401" spans="1:7" ht="27.6" x14ac:dyDescent="0.3">
      <c r="A4401" s="8" t="s">
        <v>15</v>
      </c>
      <c r="B4401" s="8" t="s">
        <v>1377</v>
      </c>
      <c r="C4401" s="8" t="s">
        <v>56</v>
      </c>
      <c r="D4401" s="8" t="s">
        <v>57</v>
      </c>
      <c r="E4401" s="11">
        <f t="shared" ca="1" si="136"/>
        <v>54.318850948910061</v>
      </c>
      <c r="F4401" s="11">
        <f t="shared" ca="1" si="137"/>
        <v>189526.52315182629</v>
      </c>
      <c r="G4401"/>
    </row>
    <row r="4402" spans="1:7" ht="27.6" x14ac:dyDescent="0.3">
      <c r="A4402" s="8" t="s">
        <v>15</v>
      </c>
      <c r="B4402" s="8" t="s">
        <v>1377</v>
      </c>
      <c r="C4402" s="8" t="s">
        <v>58</v>
      </c>
      <c r="D4402" s="8" t="s">
        <v>59</v>
      </c>
      <c r="E4402" s="11">
        <f t="shared" ca="1" si="136"/>
        <v>11.041505238219978</v>
      </c>
      <c r="F4402" s="11">
        <f t="shared" ca="1" si="137"/>
        <v>194733.65296500479</v>
      </c>
      <c r="G4402"/>
    </row>
    <row r="4403" spans="1:7" ht="27.6" x14ac:dyDescent="0.3">
      <c r="A4403" s="8" t="s">
        <v>15</v>
      </c>
      <c r="B4403" s="8" t="s">
        <v>1377</v>
      </c>
      <c r="C4403" s="8" t="s">
        <v>60</v>
      </c>
      <c r="D4403" s="8" t="s">
        <v>61</v>
      </c>
      <c r="E4403" s="11">
        <f t="shared" ca="1" si="136"/>
        <v>56.168508826768935</v>
      </c>
      <c r="F4403" s="11">
        <f t="shared" ca="1" si="137"/>
        <v>853918.90890682058</v>
      </c>
      <c r="G4403"/>
    </row>
    <row r="4404" spans="1:7" ht="14.4" x14ac:dyDescent="0.3">
      <c r="A4404" s="8" t="s">
        <v>15</v>
      </c>
      <c r="B4404" s="8" t="s">
        <v>1377</v>
      </c>
      <c r="C4404" s="8" t="s">
        <v>62</v>
      </c>
      <c r="D4404" s="8" t="s">
        <v>63</v>
      </c>
      <c r="E4404" s="11">
        <f t="shared" ca="1" si="136"/>
        <v>110.45965012427264</v>
      </c>
      <c r="F4404" s="11">
        <f t="shared" ca="1" si="137"/>
        <v>866239.06612424727</v>
      </c>
      <c r="G4404"/>
    </row>
    <row r="4405" spans="1:7" ht="27.6" x14ac:dyDescent="0.3">
      <c r="A4405" s="8" t="s">
        <v>15</v>
      </c>
      <c r="B4405" s="8" t="s">
        <v>1377</v>
      </c>
      <c r="C4405" s="8" t="s">
        <v>64</v>
      </c>
      <c r="D4405" s="8" t="s">
        <v>65</v>
      </c>
      <c r="E4405" s="11">
        <f t="shared" ca="1" si="136"/>
        <v>74.883601293830921</v>
      </c>
      <c r="F4405" s="11">
        <f t="shared" ca="1" si="137"/>
        <v>752065.84979592345</v>
      </c>
      <c r="G4405"/>
    </row>
    <row r="4406" spans="1:7" ht="14.4" x14ac:dyDescent="0.3">
      <c r="A4406" s="8" t="s">
        <v>15</v>
      </c>
      <c r="B4406" s="8" t="s">
        <v>1377</v>
      </c>
      <c r="C4406" s="8" t="s">
        <v>66</v>
      </c>
      <c r="D4406" s="8" t="s">
        <v>67</v>
      </c>
      <c r="E4406" s="11">
        <f t="shared" ca="1" si="136"/>
        <v>67.443637043312805</v>
      </c>
      <c r="F4406" s="11">
        <f t="shared" ca="1" si="137"/>
        <v>380790.03771019547</v>
      </c>
      <c r="G4406"/>
    </row>
    <row r="4407" spans="1:7" ht="14.4" x14ac:dyDescent="0.3">
      <c r="A4407" s="8" t="s">
        <v>15</v>
      </c>
      <c r="B4407" s="8" t="s">
        <v>1377</v>
      </c>
      <c r="C4407" s="8" t="s">
        <v>68</v>
      </c>
      <c r="D4407" s="8" t="s">
        <v>69</v>
      </c>
      <c r="E4407" s="11">
        <f t="shared" ca="1" si="136"/>
        <v>61.693200990327185</v>
      </c>
      <c r="F4407" s="11">
        <f t="shared" ca="1" si="137"/>
        <v>360837.47827828792</v>
      </c>
      <c r="G4407"/>
    </row>
    <row r="4408" spans="1:7" ht="14.4" x14ac:dyDescent="0.3">
      <c r="A4408" s="8" t="s">
        <v>15</v>
      </c>
      <c r="B4408" s="8" t="s">
        <v>1377</v>
      </c>
      <c r="C4408" s="8" t="s">
        <v>70</v>
      </c>
      <c r="D4408" s="8" t="s">
        <v>71</v>
      </c>
      <c r="E4408" s="11">
        <f t="shared" ca="1" si="136"/>
        <v>54.5803297704649</v>
      </c>
      <c r="F4408" s="11">
        <f t="shared" ca="1" si="137"/>
        <v>722955.73911566893</v>
      </c>
      <c r="G4408"/>
    </row>
    <row r="4409" spans="1:7" ht="14.4" x14ac:dyDescent="0.3">
      <c r="A4409" s="8" t="s">
        <v>15</v>
      </c>
      <c r="B4409" s="8" t="s">
        <v>1377</v>
      </c>
      <c r="C4409" s="8" t="s">
        <v>72</v>
      </c>
      <c r="D4409" s="8" t="s">
        <v>73</v>
      </c>
      <c r="E4409" s="11">
        <f t="shared" ca="1" si="136"/>
        <v>142.22502194329294</v>
      </c>
      <c r="F4409" s="11">
        <f t="shared" ca="1" si="137"/>
        <v>813348.26056147774</v>
      </c>
      <c r="G4409"/>
    </row>
    <row r="4410" spans="1:7" ht="14.4" x14ac:dyDescent="0.3">
      <c r="A4410" s="8" t="s">
        <v>15</v>
      </c>
      <c r="B4410" s="8" t="s">
        <v>1377</v>
      </c>
      <c r="C4410" s="8" t="s">
        <v>74</v>
      </c>
      <c r="D4410" s="8" t="s">
        <v>75</v>
      </c>
      <c r="E4410" s="11">
        <f t="shared" ca="1" si="136"/>
        <v>187.54810242890221</v>
      </c>
      <c r="F4410" s="11">
        <f t="shared" ca="1" si="137"/>
        <v>508270.393717297</v>
      </c>
      <c r="G4410"/>
    </row>
    <row r="4411" spans="1:7" ht="14.4" x14ac:dyDescent="0.3">
      <c r="A4411" s="8" t="s">
        <v>15</v>
      </c>
      <c r="B4411" s="8" t="s">
        <v>1377</v>
      </c>
      <c r="C4411" s="8" t="s">
        <v>76</v>
      </c>
      <c r="D4411" s="8" t="s">
        <v>77</v>
      </c>
      <c r="E4411" s="11">
        <f t="shared" ca="1" si="136"/>
        <v>200.12400748857775</v>
      </c>
      <c r="F4411" s="11">
        <f t="shared" ca="1" si="137"/>
        <v>699459.92875224981</v>
      </c>
      <c r="G4411"/>
    </row>
    <row r="4412" spans="1:7" ht="14.4" x14ac:dyDescent="0.3">
      <c r="A4412" s="8" t="s">
        <v>15</v>
      </c>
      <c r="B4412" s="8" t="s">
        <v>1377</v>
      </c>
      <c r="C4412" s="8" t="s">
        <v>78</v>
      </c>
      <c r="D4412" s="8" t="s">
        <v>79</v>
      </c>
      <c r="E4412" s="11">
        <f t="shared" ca="1" si="136"/>
        <v>147.45926888560487</v>
      </c>
      <c r="F4412" s="11">
        <f t="shared" ca="1" si="137"/>
        <v>823133.8247848032</v>
      </c>
      <c r="G4412"/>
    </row>
    <row r="4413" spans="1:7" ht="14.4" x14ac:dyDescent="0.3">
      <c r="A4413" s="8" t="s">
        <v>15</v>
      </c>
      <c r="B4413" s="8" t="s">
        <v>1377</v>
      </c>
      <c r="C4413" s="8" t="s">
        <v>80</v>
      </c>
      <c r="D4413" s="8" t="s">
        <v>81</v>
      </c>
      <c r="E4413" s="11">
        <f t="shared" ca="1" si="136"/>
        <v>147.43026466307489</v>
      </c>
      <c r="F4413" s="11">
        <f t="shared" ca="1" si="137"/>
        <v>585753.70435718587</v>
      </c>
      <c r="G4413"/>
    </row>
    <row r="4414" spans="1:7" ht="14.4" x14ac:dyDescent="0.3">
      <c r="A4414" s="8" t="s">
        <v>15</v>
      </c>
      <c r="B4414" s="8" t="s">
        <v>1377</v>
      </c>
      <c r="C4414" s="8" t="s">
        <v>82</v>
      </c>
      <c r="D4414" s="8" t="s">
        <v>83</v>
      </c>
      <c r="E4414" s="11">
        <f t="shared" ca="1" si="136"/>
        <v>30.288926640906265</v>
      </c>
      <c r="F4414" s="11">
        <f t="shared" ca="1" si="137"/>
        <v>630399.87814329308</v>
      </c>
      <c r="G4414"/>
    </row>
    <row r="4415" spans="1:7" ht="14.4" x14ac:dyDescent="0.3">
      <c r="A4415" s="8" t="s">
        <v>15</v>
      </c>
      <c r="B4415" s="8" t="s">
        <v>1377</v>
      </c>
      <c r="C4415" s="8" t="s">
        <v>84</v>
      </c>
      <c r="D4415" s="8" t="s">
        <v>85</v>
      </c>
      <c r="E4415" s="11">
        <f t="shared" ca="1" si="136"/>
        <v>34.992181226626201</v>
      </c>
      <c r="F4415" s="11">
        <f t="shared" ca="1" si="137"/>
        <v>472209.2343048263</v>
      </c>
      <c r="G4415"/>
    </row>
    <row r="4416" spans="1:7" ht="14.4" x14ac:dyDescent="0.3">
      <c r="A4416" s="8" t="s">
        <v>15</v>
      </c>
      <c r="B4416" s="8" t="s">
        <v>1377</v>
      </c>
      <c r="C4416" s="8" t="s">
        <v>86</v>
      </c>
      <c r="D4416" s="8" t="s">
        <v>87</v>
      </c>
      <c r="E4416" s="11">
        <f t="shared" ca="1" si="136"/>
        <v>91.39839717115683</v>
      </c>
      <c r="F4416" s="11">
        <f t="shared" ca="1" si="137"/>
        <v>691114.00770228042</v>
      </c>
      <c r="G4416"/>
    </row>
    <row r="4417" spans="1:7" ht="14.4" x14ac:dyDescent="0.3">
      <c r="A4417" s="8" t="s">
        <v>15</v>
      </c>
      <c r="B4417" s="8" t="s">
        <v>1377</v>
      </c>
      <c r="C4417" s="8" t="s">
        <v>88</v>
      </c>
      <c r="D4417" s="8" t="s">
        <v>89</v>
      </c>
      <c r="E4417" s="11">
        <f t="shared" ca="1" si="136"/>
        <v>169.14925622106992</v>
      </c>
      <c r="F4417" s="11">
        <f t="shared" ca="1" si="137"/>
        <v>657397.04673283733</v>
      </c>
      <c r="G4417"/>
    </row>
    <row r="4418" spans="1:7" ht="14.4" x14ac:dyDescent="0.3">
      <c r="A4418" s="8" t="s">
        <v>15</v>
      </c>
      <c r="B4418" s="8" t="s">
        <v>1377</v>
      </c>
      <c r="C4418" s="8" t="s">
        <v>90</v>
      </c>
      <c r="D4418" s="8" t="s">
        <v>91</v>
      </c>
      <c r="E4418" s="11">
        <f t="shared" ca="1" si="136"/>
        <v>161.7570733327162</v>
      </c>
      <c r="F4418" s="11">
        <f t="shared" ca="1" si="137"/>
        <v>339787.02727752866</v>
      </c>
      <c r="G4418"/>
    </row>
    <row r="4419" spans="1:7" ht="14.4" x14ac:dyDescent="0.3">
      <c r="A4419" s="8" t="s">
        <v>15</v>
      </c>
      <c r="B4419" s="8" t="s">
        <v>1377</v>
      </c>
      <c r="C4419" s="8" t="s">
        <v>92</v>
      </c>
      <c r="D4419" s="8" t="s">
        <v>93</v>
      </c>
      <c r="E4419" s="11">
        <f t="shared" ca="1" si="136"/>
        <v>146.59537356986655</v>
      </c>
      <c r="F4419" s="11">
        <f t="shared" ca="1" si="137"/>
        <v>643037.46120086301</v>
      </c>
      <c r="G4419"/>
    </row>
    <row r="4420" spans="1:7" ht="14.4" x14ac:dyDescent="0.3">
      <c r="A4420" s="8" t="s">
        <v>15</v>
      </c>
      <c r="B4420" s="8" t="s">
        <v>1377</v>
      </c>
      <c r="C4420" s="8" t="s">
        <v>94</v>
      </c>
      <c r="D4420" s="8" t="s">
        <v>95</v>
      </c>
      <c r="E4420" s="11">
        <f t="shared" ca="1" si="136"/>
        <v>97.248066431314143</v>
      </c>
      <c r="F4420" s="11">
        <f t="shared" ca="1" si="137"/>
        <v>624607.45026456297</v>
      </c>
      <c r="G4420"/>
    </row>
    <row r="4421" spans="1:7" ht="14.4" x14ac:dyDescent="0.3">
      <c r="A4421" s="8" t="s">
        <v>15</v>
      </c>
      <c r="B4421" s="8" t="s">
        <v>1377</v>
      </c>
      <c r="C4421" s="8" t="s">
        <v>96</v>
      </c>
      <c r="D4421" s="8" t="s">
        <v>97</v>
      </c>
      <c r="E4421" s="11">
        <f t="shared" ca="1" si="136"/>
        <v>129.98071021825109</v>
      </c>
      <c r="F4421" s="11">
        <f t="shared" ca="1" si="137"/>
        <v>586391.01728328492</v>
      </c>
      <c r="G4421"/>
    </row>
    <row r="4422" spans="1:7" ht="14.4" x14ac:dyDescent="0.3">
      <c r="A4422" s="8" t="s">
        <v>15</v>
      </c>
      <c r="B4422" s="8" t="s">
        <v>1377</v>
      </c>
      <c r="C4422" s="8" t="s">
        <v>98</v>
      </c>
      <c r="D4422" s="8" t="s">
        <v>99</v>
      </c>
      <c r="E4422" s="11">
        <f t="shared" ca="1" si="136"/>
        <v>213.88975079199116</v>
      </c>
      <c r="F4422" s="11">
        <f t="shared" ca="1" si="137"/>
        <v>914729.91948891617</v>
      </c>
      <c r="G4422"/>
    </row>
    <row r="4423" spans="1:7" ht="14.4" x14ac:dyDescent="0.3">
      <c r="A4423" s="8" t="s">
        <v>15</v>
      </c>
      <c r="B4423" s="8" t="s">
        <v>1377</v>
      </c>
      <c r="C4423" s="8" t="s">
        <v>100</v>
      </c>
      <c r="D4423" s="8" t="s">
        <v>101</v>
      </c>
      <c r="E4423" s="11">
        <f t="shared" ca="1" si="136"/>
        <v>48.905409423475291</v>
      </c>
      <c r="F4423" s="11">
        <f t="shared" ca="1" si="137"/>
        <v>496018.54521354992</v>
      </c>
      <c r="G4423"/>
    </row>
    <row r="4424" spans="1:7" ht="14.4" x14ac:dyDescent="0.3">
      <c r="A4424" s="8" t="s">
        <v>15</v>
      </c>
      <c r="B4424" s="8" t="s">
        <v>1377</v>
      </c>
      <c r="C4424" s="8" t="s">
        <v>102</v>
      </c>
      <c r="D4424" s="8" t="s">
        <v>103</v>
      </c>
      <c r="E4424" s="11">
        <f t="shared" ref="E4424:E4487" ca="1" si="138">RAND()*250</f>
        <v>82.96361166619856</v>
      </c>
      <c r="F4424" s="11">
        <f t="shared" ref="F4424:F4487" ca="1" si="139">RAND()*1000000</f>
        <v>659092.20671601372</v>
      </c>
      <c r="G4424"/>
    </row>
    <row r="4425" spans="1:7" ht="14.4" x14ac:dyDescent="0.3">
      <c r="A4425" s="8" t="s">
        <v>15</v>
      </c>
      <c r="B4425" s="8" t="s">
        <v>1377</v>
      </c>
      <c r="C4425" s="8" t="s">
        <v>104</v>
      </c>
      <c r="D4425" s="8" t="s">
        <v>105</v>
      </c>
      <c r="E4425" s="11">
        <f t="shared" ca="1" si="138"/>
        <v>54.088843692611299</v>
      </c>
      <c r="F4425" s="11">
        <f t="shared" ca="1" si="139"/>
        <v>844068.16880471585</v>
      </c>
      <c r="G4425"/>
    </row>
    <row r="4426" spans="1:7" ht="14.4" x14ac:dyDescent="0.3">
      <c r="A4426" s="8" t="s">
        <v>15</v>
      </c>
      <c r="B4426" s="8" t="s">
        <v>1377</v>
      </c>
      <c r="C4426" s="8" t="s">
        <v>106</v>
      </c>
      <c r="D4426" s="8" t="s">
        <v>107</v>
      </c>
      <c r="E4426" s="11">
        <f t="shared" ca="1" si="138"/>
        <v>104.53361616798351</v>
      </c>
      <c r="F4426" s="11">
        <f t="shared" ca="1" si="139"/>
        <v>159248.15107677225</v>
      </c>
      <c r="G4426"/>
    </row>
    <row r="4427" spans="1:7" ht="14.4" x14ac:dyDescent="0.3">
      <c r="A4427" s="8" t="s">
        <v>15</v>
      </c>
      <c r="B4427" s="8" t="s">
        <v>1377</v>
      </c>
      <c r="C4427" s="8" t="s">
        <v>108</v>
      </c>
      <c r="D4427" s="8" t="s">
        <v>109</v>
      </c>
      <c r="E4427" s="11">
        <f t="shared" ca="1" si="138"/>
        <v>140.18520551439107</v>
      </c>
      <c r="F4427" s="11">
        <f t="shared" ca="1" si="139"/>
        <v>481966.44194031926</v>
      </c>
      <c r="G4427"/>
    </row>
    <row r="4428" spans="1:7" ht="14.4" x14ac:dyDescent="0.3">
      <c r="A4428" s="8" t="s">
        <v>15</v>
      </c>
      <c r="B4428" s="8" t="s">
        <v>1377</v>
      </c>
      <c r="C4428" s="8" t="s">
        <v>110</v>
      </c>
      <c r="D4428" s="8" t="s">
        <v>111</v>
      </c>
      <c r="E4428" s="11">
        <f t="shared" ca="1" si="138"/>
        <v>80.590278085985346</v>
      </c>
      <c r="F4428" s="11">
        <f t="shared" ca="1" si="139"/>
        <v>704037.32964259374</v>
      </c>
      <c r="G4428"/>
    </row>
    <row r="4429" spans="1:7" ht="14.4" x14ac:dyDescent="0.3">
      <c r="A4429" s="8" t="s">
        <v>15</v>
      </c>
      <c r="B4429" s="8" t="s">
        <v>1377</v>
      </c>
      <c r="C4429" s="8" t="s">
        <v>112</v>
      </c>
      <c r="D4429" s="8" t="s">
        <v>113</v>
      </c>
      <c r="E4429" s="11">
        <f t="shared" ca="1" si="138"/>
        <v>183.82275517478232</v>
      </c>
      <c r="F4429" s="11">
        <f t="shared" ca="1" si="139"/>
        <v>887790.12111640687</v>
      </c>
      <c r="G4429"/>
    </row>
    <row r="4430" spans="1:7" ht="14.4" x14ac:dyDescent="0.3">
      <c r="A4430" s="8" t="s">
        <v>15</v>
      </c>
      <c r="B4430" s="8" t="s">
        <v>1377</v>
      </c>
      <c r="C4430" s="8" t="s">
        <v>114</v>
      </c>
      <c r="D4430" s="8" t="s">
        <v>115</v>
      </c>
      <c r="E4430" s="11">
        <f t="shared" ca="1" si="138"/>
        <v>151.65001770627561</v>
      </c>
      <c r="F4430" s="11">
        <f t="shared" ca="1" si="139"/>
        <v>731266.88617776893</v>
      </c>
      <c r="G4430"/>
    </row>
    <row r="4431" spans="1:7" ht="14.4" x14ac:dyDescent="0.3">
      <c r="A4431" s="8" t="s">
        <v>15</v>
      </c>
      <c r="B4431" s="8" t="s">
        <v>1377</v>
      </c>
      <c r="C4431" s="8" t="s">
        <v>116</v>
      </c>
      <c r="D4431" s="9" t="s">
        <v>117</v>
      </c>
      <c r="E4431" s="11">
        <f t="shared" ca="1" si="138"/>
        <v>229.39767470732161</v>
      </c>
      <c r="F4431" s="11">
        <f t="shared" ca="1" si="139"/>
        <v>128621.8604427004</v>
      </c>
      <c r="G4431"/>
    </row>
    <row r="4432" spans="1:7" ht="14.4" x14ac:dyDescent="0.3">
      <c r="A4432" s="8" t="s">
        <v>15</v>
      </c>
      <c r="B4432" s="8" t="s">
        <v>1377</v>
      </c>
      <c r="C4432" s="8" t="s">
        <v>118</v>
      </c>
      <c r="D4432" s="8" t="s">
        <v>119</v>
      </c>
      <c r="E4432" s="11">
        <f t="shared" ca="1" si="138"/>
        <v>237.84041111929923</v>
      </c>
      <c r="F4432" s="11">
        <f t="shared" ca="1" si="139"/>
        <v>511049.50492341019</v>
      </c>
      <c r="G4432"/>
    </row>
    <row r="4433" spans="1:7" ht="14.4" x14ac:dyDescent="0.3">
      <c r="A4433" s="8" t="s">
        <v>15</v>
      </c>
      <c r="B4433" s="8" t="s">
        <v>1377</v>
      </c>
      <c r="C4433" s="8" t="s">
        <v>120</v>
      </c>
      <c r="D4433" s="8" t="s">
        <v>121</v>
      </c>
      <c r="E4433" s="11">
        <f t="shared" ca="1" si="138"/>
        <v>92.234022532825421</v>
      </c>
      <c r="F4433" s="11">
        <f t="shared" ca="1" si="139"/>
        <v>869034.72530501836</v>
      </c>
      <c r="G4433"/>
    </row>
    <row r="4434" spans="1:7" ht="14.4" x14ac:dyDescent="0.3">
      <c r="A4434" s="8" t="s">
        <v>15</v>
      </c>
      <c r="B4434" s="8" t="s">
        <v>1377</v>
      </c>
      <c r="C4434" s="8" t="s">
        <v>122</v>
      </c>
      <c r="D4434" s="8" t="s">
        <v>123</v>
      </c>
      <c r="E4434" s="11">
        <f t="shared" ca="1" si="138"/>
        <v>47.323423608716134</v>
      </c>
      <c r="F4434" s="11">
        <f t="shared" ca="1" si="139"/>
        <v>753882.90984364552</v>
      </c>
      <c r="G4434"/>
    </row>
    <row r="4435" spans="1:7" ht="14.4" x14ac:dyDescent="0.3">
      <c r="A4435" s="8" t="s">
        <v>15</v>
      </c>
      <c r="B4435" s="8" t="s">
        <v>1377</v>
      </c>
      <c r="C4435" s="8" t="s">
        <v>124</v>
      </c>
      <c r="D4435" s="8" t="s">
        <v>125</v>
      </c>
      <c r="E4435" s="11">
        <f t="shared" ca="1" si="138"/>
        <v>23.001906584532549</v>
      </c>
      <c r="F4435" s="11">
        <f t="shared" ca="1" si="139"/>
        <v>709272.76323955564</v>
      </c>
      <c r="G4435"/>
    </row>
    <row r="4436" spans="1:7" ht="14.4" x14ac:dyDescent="0.3">
      <c r="A4436" s="8" t="s">
        <v>15</v>
      </c>
      <c r="B4436" s="8" t="s">
        <v>1377</v>
      </c>
      <c r="C4436" s="8" t="s">
        <v>126</v>
      </c>
      <c r="D4436" s="8" t="s">
        <v>127</v>
      </c>
      <c r="E4436" s="11">
        <f t="shared" ca="1" si="138"/>
        <v>20.882202754261531</v>
      </c>
      <c r="F4436" s="11">
        <f t="shared" ca="1" si="139"/>
        <v>759642.90650056256</v>
      </c>
      <c r="G4436"/>
    </row>
    <row r="4437" spans="1:7" ht="14.4" x14ac:dyDescent="0.3">
      <c r="A4437" s="8" t="s">
        <v>15</v>
      </c>
      <c r="B4437" s="8" t="s">
        <v>1377</v>
      </c>
      <c r="C4437" s="8" t="s">
        <v>128</v>
      </c>
      <c r="D4437" s="8" t="s">
        <v>129</v>
      </c>
      <c r="E4437" s="11">
        <f t="shared" ca="1" si="138"/>
        <v>131.58044354846078</v>
      </c>
      <c r="F4437" s="11">
        <f t="shared" ca="1" si="139"/>
        <v>317148.04156713793</v>
      </c>
      <c r="G4437"/>
    </row>
    <row r="4438" spans="1:7" ht="14.4" x14ac:dyDescent="0.3">
      <c r="A4438" s="8" t="s">
        <v>15</v>
      </c>
      <c r="B4438" s="8" t="s">
        <v>1377</v>
      </c>
      <c r="C4438" s="8" t="s">
        <v>130</v>
      </c>
      <c r="D4438" s="8" t="s">
        <v>131</v>
      </c>
      <c r="E4438" s="11">
        <f t="shared" ca="1" si="138"/>
        <v>146.46243394115766</v>
      </c>
      <c r="F4438" s="11">
        <f t="shared" ca="1" si="139"/>
        <v>996405.18745473644</v>
      </c>
      <c r="G4438"/>
    </row>
    <row r="4439" spans="1:7" ht="14.4" x14ac:dyDescent="0.3">
      <c r="A4439" s="8" t="s">
        <v>15</v>
      </c>
      <c r="B4439" s="8" t="s">
        <v>1377</v>
      </c>
      <c r="C4439" s="8" t="s">
        <v>132</v>
      </c>
      <c r="D4439" s="8" t="s">
        <v>133</v>
      </c>
      <c r="E4439" s="11">
        <f t="shared" ca="1" si="138"/>
        <v>34.665366049742936</v>
      </c>
      <c r="F4439" s="11">
        <f t="shared" ca="1" si="139"/>
        <v>557109.81035814399</v>
      </c>
      <c r="G4439"/>
    </row>
    <row r="4440" spans="1:7" ht="14.4" x14ac:dyDescent="0.3">
      <c r="A4440" s="8" t="s">
        <v>15</v>
      </c>
      <c r="B4440" s="8" t="s">
        <v>1377</v>
      </c>
      <c r="C4440" s="8" t="s">
        <v>134</v>
      </c>
      <c r="D4440" s="8" t="s">
        <v>135</v>
      </c>
      <c r="E4440" s="11">
        <f t="shared" ca="1" si="138"/>
        <v>14.278082799014214</v>
      </c>
      <c r="F4440" s="11">
        <f t="shared" ca="1" si="139"/>
        <v>17661.32743639237</v>
      </c>
      <c r="G4440"/>
    </row>
    <row r="4441" spans="1:7" ht="14.4" x14ac:dyDescent="0.3">
      <c r="A4441" s="8" t="s">
        <v>15</v>
      </c>
      <c r="B4441" s="8" t="s">
        <v>1377</v>
      </c>
      <c r="C4441" s="8" t="s">
        <v>136</v>
      </c>
      <c r="D4441" s="8" t="s">
        <v>137</v>
      </c>
      <c r="E4441" s="11">
        <f t="shared" ca="1" si="138"/>
        <v>247.82330092452077</v>
      </c>
      <c r="F4441" s="11">
        <f t="shared" ca="1" si="139"/>
        <v>886486.12319330731</v>
      </c>
      <c r="G4441"/>
    </row>
    <row r="4442" spans="1:7" ht="14.4" x14ac:dyDescent="0.3">
      <c r="A4442" s="8" t="s">
        <v>15</v>
      </c>
      <c r="B4442" s="8" t="s">
        <v>1377</v>
      </c>
      <c r="C4442" s="8" t="s">
        <v>138</v>
      </c>
      <c r="D4442" s="8" t="s">
        <v>139</v>
      </c>
      <c r="E4442" s="11">
        <f t="shared" ca="1" si="138"/>
        <v>153.00083084213458</v>
      </c>
      <c r="F4442" s="11">
        <f t="shared" ca="1" si="139"/>
        <v>100511.60228514156</v>
      </c>
      <c r="G4442"/>
    </row>
    <row r="4443" spans="1:7" ht="14.4" x14ac:dyDescent="0.3">
      <c r="A4443" s="8" t="s">
        <v>15</v>
      </c>
      <c r="B4443" s="8" t="s">
        <v>1377</v>
      </c>
      <c r="C4443" s="8" t="s">
        <v>140</v>
      </c>
      <c r="D4443" s="8" t="s">
        <v>141</v>
      </c>
      <c r="E4443" s="11">
        <f t="shared" ca="1" si="138"/>
        <v>168.95506825558746</v>
      </c>
      <c r="F4443" s="11">
        <f t="shared" ca="1" si="139"/>
        <v>669289.70641998085</v>
      </c>
      <c r="G4443"/>
    </row>
    <row r="4444" spans="1:7" ht="14.4" x14ac:dyDescent="0.3">
      <c r="A4444" s="8" t="s">
        <v>15</v>
      </c>
      <c r="B4444" s="8" t="s">
        <v>1377</v>
      </c>
      <c r="C4444" s="8" t="s">
        <v>142</v>
      </c>
      <c r="D4444" s="8" t="s">
        <v>143</v>
      </c>
      <c r="E4444" s="11">
        <f t="shared" ca="1" si="138"/>
        <v>11.880845864812223</v>
      </c>
      <c r="F4444" s="11">
        <f t="shared" ca="1" si="139"/>
        <v>546341.80674899335</v>
      </c>
      <c r="G4444"/>
    </row>
    <row r="4445" spans="1:7" ht="14.4" x14ac:dyDescent="0.3">
      <c r="A4445" s="8" t="s">
        <v>15</v>
      </c>
      <c r="B4445" s="8" t="s">
        <v>1377</v>
      </c>
      <c r="C4445" s="8" t="s">
        <v>144</v>
      </c>
      <c r="D4445" s="8" t="s">
        <v>145</v>
      </c>
      <c r="E4445" s="11">
        <f t="shared" ca="1" si="138"/>
        <v>170.04068269516216</v>
      </c>
      <c r="F4445" s="11">
        <f t="shared" ca="1" si="139"/>
        <v>566300.86348601058</v>
      </c>
      <c r="G4445"/>
    </row>
    <row r="4446" spans="1:7" ht="14.4" x14ac:dyDescent="0.3">
      <c r="A4446" s="8" t="s">
        <v>15</v>
      </c>
      <c r="B4446" s="8" t="s">
        <v>1377</v>
      </c>
      <c r="C4446" s="8" t="s">
        <v>146</v>
      </c>
      <c r="D4446" s="8" t="s">
        <v>147</v>
      </c>
      <c r="E4446" s="11">
        <f t="shared" ca="1" si="138"/>
        <v>192.09816420439861</v>
      </c>
      <c r="F4446" s="11">
        <f t="shared" ca="1" si="139"/>
        <v>470950.15536239615</v>
      </c>
      <c r="G4446"/>
    </row>
    <row r="4447" spans="1:7" ht="14.4" x14ac:dyDescent="0.3">
      <c r="A4447" s="8" t="s">
        <v>15</v>
      </c>
      <c r="B4447" s="8" t="s">
        <v>1377</v>
      </c>
      <c r="C4447" s="8" t="s">
        <v>148</v>
      </c>
      <c r="D4447" s="8" t="s">
        <v>149</v>
      </c>
      <c r="E4447" s="11">
        <f t="shared" ca="1" si="138"/>
        <v>195.63476999669263</v>
      </c>
      <c r="F4447" s="11">
        <f t="shared" ca="1" si="139"/>
        <v>922930.81991964276</v>
      </c>
      <c r="G4447"/>
    </row>
    <row r="4448" spans="1:7" ht="14.4" x14ac:dyDescent="0.3">
      <c r="A4448" s="8" t="s">
        <v>15</v>
      </c>
      <c r="B4448" s="8" t="s">
        <v>1377</v>
      </c>
      <c r="C4448" s="8" t="s">
        <v>150</v>
      </c>
      <c r="D4448" s="8" t="s">
        <v>151</v>
      </c>
      <c r="E4448" s="11">
        <f t="shared" ca="1" si="138"/>
        <v>89.779276837926716</v>
      </c>
      <c r="F4448" s="11">
        <f t="shared" ca="1" si="139"/>
        <v>995322.43866245577</v>
      </c>
      <c r="G4448"/>
    </row>
    <row r="4449" spans="1:7" ht="14.4" x14ac:dyDescent="0.3">
      <c r="A4449" s="8" t="s">
        <v>15</v>
      </c>
      <c r="B4449" s="8" t="s">
        <v>1377</v>
      </c>
      <c r="C4449" s="8" t="s">
        <v>152</v>
      </c>
      <c r="D4449" s="8" t="s">
        <v>153</v>
      </c>
      <c r="E4449" s="11">
        <f t="shared" ca="1" si="138"/>
        <v>25.609697915735946</v>
      </c>
      <c r="F4449" s="11">
        <f t="shared" ca="1" si="139"/>
        <v>702994.2802945571</v>
      </c>
      <c r="G4449"/>
    </row>
    <row r="4450" spans="1:7" ht="14.4" x14ac:dyDescent="0.3">
      <c r="A4450" s="8" t="s">
        <v>15</v>
      </c>
      <c r="B4450" s="8" t="s">
        <v>1377</v>
      </c>
      <c r="C4450" s="8" t="s">
        <v>154</v>
      </c>
      <c r="D4450" s="8" t="s">
        <v>155</v>
      </c>
      <c r="E4450" s="11">
        <f t="shared" ca="1" si="138"/>
        <v>217.84093635280823</v>
      </c>
      <c r="F4450" s="11">
        <f t="shared" ca="1" si="139"/>
        <v>748241.24199983757</v>
      </c>
      <c r="G4450"/>
    </row>
    <row r="4451" spans="1:7" ht="14.4" x14ac:dyDescent="0.3">
      <c r="A4451" s="8" t="s">
        <v>15</v>
      </c>
      <c r="B4451" s="8" t="s">
        <v>1377</v>
      </c>
      <c r="C4451" s="8" t="s">
        <v>156</v>
      </c>
      <c r="D4451" s="9" t="s">
        <v>157</v>
      </c>
      <c r="E4451" s="11">
        <f t="shared" ca="1" si="138"/>
        <v>46.424930537356914</v>
      </c>
      <c r="F4451" s="11">
        <f t="shared" ca="1" si="139"/>
        <v>739096.07164746779</v>
      </c>
      <c r="G4451"/>
    </row>
    <row r="4452" spans="1:7" ht="14.4" x14ac:dyDescent="0.3">
      <c r="A4452" s="8" t="s">
        <v>15</v>
      </c>
      <c r="B4452" s="8" t="s">
        <v>1377</v>
      </c>
      <c r="C4452" s="8" t="s">
        <v>158</v>
      </c>
      <c r="D4452" s="8" t="s">
        <v>159</v>
      </c>
      <c r="E4452" s="11">
        <f t="shared" ca="1" si="138"/>
        <v>90.282390990542467</v>
      </c>
      <c r="F4452" s="11">
        <f t="shared" ca="1" si="139"/>
        <v>662046.09088501742</v>
      </c>
      <c r="G4452"/>
    </row>
    <row r="4453" spans="1:7" ht="14.4" x14ac:dyDescent="0.3">
      <c r="A4453" s="8" t="s">
        <v>15</v>
      </c>
      <c r="B4453" s="8" t="s">
        <v>1377</v>
      </c>
      <c r="C4453" s="8" t="s">
        <v>160</v>
      </c>
      <c r="D4453" s="8" t="s">
        <v>161</v>
      </c>
      <c r="E4453" s="11">
        <f t="shared" ca="1" si="138"/>
        <v>227.88149558883734</v>
      </c>
      <c r="F4453" s="11">
        <f t="shared" ca="1" si="139"/>
        <v>616549.41985420568</v>
      </c>
      <c r="G4453"/>
    </row>
    <row r="4454" spans="1:7" ht="14.4" x14ac:dyDescent="0.3">
      <c r="A4454" s="8" t="s">
        <v>15</v>
      </c>
      <c r="B4454" s="8" t="s">
        <v>1377</v>
      </c>
      <c r="C4454" s="8" t="s">
        <v>162</v>
      </c>
      <c r="D4454" s="8" t="s">
        <v>163</v>
      </c>
      <c r="E4454" s="11">
        <f t="shared" ca="1" si="138"/>
        <v>206.48971794485675</v>
      </c>
      <c r="F4454" s="11">
        <f t="shared" ca="1" si="139"/>
        <v>115940.09904011359</v>
      </c>
      <c r="G4454"/>
    </row>
    <row r="4455" spans="1:7" ht="14.4" x14ac:dyDescent="0.3">
      <c r="A4455" s="8" t="s">
        <v>15</v>
      </c>
      <c r="B4455" s="8" t="s">
        <v>1377</v>
      </c>
      <c r="C4455" s="8" t="s">
        <v>164</v>
      </c>
      <c r="D4455" s="8" t="s">
        <v>165</v>
      </c>
      <c r="E4455" s="11">
        <f t="shared" ca="1" si="138"/>
        <v>206.8431773966085</v>
      </c>
      <c r="F4455" s="11">
        <f t="shared" ca="1" si="139"/>
        <v>375635.27876333246</v>
      </c>
      <c r="G4455"/>
    </row>
    <row r="4456" spans="1:7" ht="14.4" x14ac:dyDescent="0.3">
      <c r="A4456" s="8" t="s">
        <v>15</v>
      </c>
      <c r="B4456" s="8" t="s">
        <v>1377</v>
      </c>
      <c r="C4456" s="8" t="s">
        <v>166</v>
      </c>
      <c r="D4456" s="8" t="s">
        <v>167</v>
      </c>
      <c r="E4456" s="11">
        <f t="shared" ca="1" si="138"/>
        <v>242.79966837470988</v>
      </c>
      <c r="F4456" s="11">
        <f t="shared" ca="1" si="139"/>
        <v>347845.87906703679</v>
      </c>
      <c r="G4456"/>
    </row>
    <row r="4457" spans="1:7" ht="14.4" x14ac:dyDescent="0.3">
      <c r="A4457" s="8" t="s">
        <v>15</v>
      </c>
      <c r="B4457" s="8" t="s">
        <v>1377</v>
      </c>
      <c r="C4457" s="8" t="s">
        <v>168</v>
      </c>
      <c r="D4457" s="8" t="s">
        <v>169</v>
      </c>
      <c r="E4457" s="11">
        <f t="shared" ca="1" si="138"/>
        <v>164.36913237153539</v>
      </c>
      <c r="F4457" s="11">
        <f t="shared" ca="1" si="139"/>
        <v>108229.14391585381</v>
      </c>
      <c r="G4457"/>
    </row>
    <row r="4458" spans="1:7" ht="14.4" x14ac:dyDescent="0.3">
      <c r="A4458" s="8" t="s">
        <v>15</v>
      </c>
      <c r="B4458" s="8" t="s">
        <v>1377</v>
      </c>
      <c r="C4458" s="8" t="s">
        <v>170</v>
      </c>
      <c r="D4458" s="8" t="s">
        <v>171</v>
      </c>
      <c r="E4458" s="11">
        <f t="shared" ca="1" si="138"/>
        <v>152.04287770462864</v>
      </c>
      <c r="F4458" s="11">
        <f t="shared" ca="1" si="139"/>
        <v>848208.03564512497</v>
      </c>
      <c r="G4458"/>
    </row>
    <row r="4459" spans="1:7" ht="14.4" x14ac:dyDescent="0.3">
      <c r="A4459" s="8" t="s">
        <v>15</v>
      </c>
      <c r="B4459" s="8" t="s">
        <v>1377</v>
      </c>
      <c r="C4459" s="8" t="s">
        <v>172</v>
      </c>
      <c r="D4459" s="8" t="s">
        <v>173</v>
      </c>
      <c r="E4459" s="11">
        <f t="shared" ca="1" si="138"/>
        <v>193.39132060157974</v>
      </c>
      <c r="F4459" s="11">
        <f t="shared" ca="1" si="139"/>
        <v>718898.67062820739</v>
      </c>
      <c r="G4459"/>
    </row>
    <row r="4460" spans="1:7" ht="14.4" x14ac:dyDescent="0.3">
      <c r="A4460" s="8" t="s">
        <v>15</v>
      </c>
      <c r="B4460" s="8" t="s">
        <v>1377</v>
      </c>
      <c r="C4460" s="8" t="s">
        <v>174</v>
      </c>
      <c r="D4460" s="8" t="s">
        <v>175</v>
      </c>
      <c r="E4460" s="11">
        <f t="shared" ca="1" si="138"/>
        <v>77.101595045463682</v>
      </c>
      <c r="F4460" s="11">
        <f t="shared" ca="1" si="139"/>
        <v>21069.774472530557</v>
      </c>
      <c r="G4460"/>
    </row>
    <row r="4461" spans="1:7" ht="14.4" x14ac:dyDescent="0.3">
      <c r="A4461" s="8" t="s">
        <v>15</v>
      </c>
      <c r="B4461" s="8" t="s">
        <v>1377</v>
      </c>
      <c r="C4461" s="8" t="s">
        <v>176</v>
      </c>
      <c r="D4461" s="8" t="s">
        <v>177</v>
      </c>
      <c r="E4461" s="11">
        <f t="shared" ca="1" si="138"/>
        <v>169.46276979014081</v>
      </c>
      <c r="F4461" s="11">
        <f t="shared" ca="1" si="139"/>
        <v>71134.641273883477</v>
      </c>
      <c r="G4461"/>
    </row>
    <row r="4462" spans="1:7" ht="14.4" x14ac:dyDescent="0.3">
      <c r="A4462" s="8" t="s">
        <v>15</v>
      </c>
      <c r="B4462" s="8" t="s">
        <v>1377</v>
      </c>
      <c r="C4462" s="8" t="s">
        <v>178</v>
      </c>
      <c r="D4462" s="8" t="s">
        <v>177</v>
      </c>
      <c r="E4462" s="11">
        <f t="shared" ca="1" si="138"/>
        <v>191.171161467639</v>
      </c>
      <c r="F4462" s="11">
        <f t="shared" ca="1" si="139"/>
        <v>209136.33371972307</v>
      </c>
      <c r="G4462"/>
    </row>
    <row r="4463" spans="1:7" ht="14.4" x14ac:dyDescent="0.3">
      <c r="A4463" s="8" t="s">
        <v>15</v>
      </c>
      <c r="B4463" s="8" t="s">
        <v>1377</v>
      </c>
      <c r="C4463" s="8" t="s">
        <v>179</v>
      </c>
      <c r="D4463" s="8" t="s">
        <v>180</v>
      </c>
      <c r="E4463" s="11">
        <f t="shared" ca="1" si="138"/>
        <v>64.743970705605037</v>
      </c>
      <c r="F4463" s="11">
        <f t="shared" ca="1" si="139"/>
        <v>465030.1221610069</v>
      </c>
      <c r="G4463"/>
    </row>
    <row r="4464" spans="1:7" ht="14.4" x14ac:dyDescent="0.3">
      <c r="A4464" s="8" t="s">
        <v>15</v>
      </c>
      <c r="B4464" s="8" t="s">
        <v>1377</v>
      </c>
      <c r="C4464" s="8" t="s">
        <v>181</v>
      </c>
      <c r="D4464" s="8" t="s">
        <v>180</v>
      </c>
      <c r="E4464" s="11">
        <f t="shared" ca="1" si="138"/>
        <v>169.22547265800122</v>
      </c>
      <c r="F4464" s="11">
        <f t="shared" ca="1" si="139"/>
        <v>706395.62475114397</v>
      </c>
      <c r="G4464"/>
    </row>
    <row r="4465" spans="1:7" ht="14.4" x14ac:dyDescent="0.3">
      <c r="A4465" s="8" t="s">
        <v>15</v>
      </c>
      <c r="B4465" s="8" t="s">
        <v>1377</v>
      </c>
      <c r="C4465" s="8" t="s">
        <v>182</v>
      </c>
      <c r="D4465" s="8" t="s">
        <v>180</v>
      </c>
      <c r="E4465" s="11">
        <f t="shared" ca="1" si="138"/>
        <v>48.47834095550099</v>
      </c>
      <c r="F4465" s="11">
        <f t="shared" ca="1" si="139"/>
        <v>231898.14103388996</v>
      </c>
      <c r="G4465"/>
    </row>
    <row r="4466" spans="1:7" ht="14.4" x14ac:dyDescent="0.3">
      <c r="A4466" s="8" t="s">
        <v>15</v>
      </c>
      <c r="B4466" s="8" t="s">
        <v>1377</v>
      </c>
      <c r="C4466" s="8" t="s">
        <v>183</v>
      </c>
      <c r="D4466" s="8" t="s">
        <v>180</v>
      </c>
      <c r="E4466" s="11">
        <f t="shared" ca="1" si="138"/>
        <v>67.225887558702098</v>
      </c>
      <c r="F4466" s="11">
        <f t="shared" ca="1" si="139"/>
        <v>440221.88781592652</v>
      </c>
      <c r="G4466"/>
    </row>
    <row r="4467" spans="1:7" ht="14.4" x14ac:dyDescent="0.3">
      <c r="A4467" s="8" t="s">
        <v>15</v>
      </c>
      <c r="B4467" s="8" t="s">
        <v>1377</v>
      </c>
      <c r="C4467" s="8" t="s">
        <v>184</v>
      </c>
      <c r="D4467" s="8" t="s">
        <v>185</v>
      </c>
      <c r="E4467" s="11">
        <f t="shared" ca="1" si="138"/>
        <v>106.40217655317777</v>
      </c>
      <c r="F4467" s="11">
        <f t="shared" ca="1" si="139"/>
        <v>233451.9751041698</v>
      </c>
      <c r="G4467"/>
    </row>
    <row r="4468" spans="1:7" ht="14.4" x14ac:dyDescent="0.3">
      <c r="A4468" s="8" t="s">
        <v>15</v>
      </c>
      <c r="B4468" s="8" t="s">
        <v>1377</v>
      </c>
      <c r="C4468" s="8" t="s">
        <v>186</v>
      </c>
      <c r="D4468" s="8" t="s">
        <v>185</v>
      </c>
      <c r="E4468" s="11">
        <f t="shared" ca="1" si="138"/>
        <v>3.1699347878548223</v>
      </c>
      <c r="F4468" s="11">
        <f t="shared" ca="1" si="139"/>
        <v>945222.28476545343</v>
      </c>
      <c r="G4468"/>
    </row>
    <row r="4469" spans="1:7" ht="14.4" x14ac:dyDescent="0.3">
      <c r="A4469" s="8" t="s">
        <v>15</v>
      </c>
      <c r="B4469" s="8" t="s">
        <v>1377</v>
      </c>
      <c r="C4469" s="8" t="s">
        <v>187</v>
      </c>
      <c r="D4469" s="8" t="s">
        <v>188</v>
      </c>
      <c r="E4469" s="11">
        <f t="shared" ca="1" si="138"/>
        <v>142.11260896338507</v>
      </c>
      <c r="F4469" s="11">
        <f t="shared" ca="1" si="139"/>
        <v>122556.09373960207</v>
      </c>
      <c r="G4469"/>
    </row>
    <row r="4470" spans="1:7" ht="14.4" x14ac:dyDescent="0.3">
      <c r="A4470" s="8" t="s">
        <v>15</v>
      </c>
      <c r="B4470" s="8" t="s">
        <v>1377</v>
      </c>
      <c r="C4470" s="8" t="s">
        <v>189</v>
      </c>
      <c r="D4470" s="8" t="s">
        <v>190</v>
      </c>
      <c r="E4470" s="11">
        <f t="shared" ca="1" si="138"/>
        <v>138.51180557420892</v>
      </c>
      <c r="F4470" s="11">
        <f t="shared" ca="1" si="139"/>
        <v>749234.66310155985</v>
      </c>
      <c r="G4470"/>
    </row>
    <row r="4471" spans="1:7" ht="14.4" x14ac:dyDescent="0.3">
      <c r="A4471" s="8" t="s">
        <v>15</v>
      </c>
      <c r="B4471" s="8" t="s">
        <v>1377</v>
      </c>
      <c r="C4471" s="8" t="s">
        <v>191</v>
      </c>
      <c r="D4471" s="8" t="s">
        <v>190</v>
      </c>
      <c r="E4471" s="11">
        <f t="shared" ca="1" si="138"/>
        <v>171.75016073344688</v>
      </c>
      <c r="F4471" s="11">
        <f t="shared" ca="1" si="139"/>
        <v>452157.39152354881</v>
      </c>
      <c r="G4471"/>
    </row>
    <row r="4472" spans="1:7" ht="14.4" x14ac:dyDescent="0.3">
      <c r="A4472" s="8" t="s">
        <v>15</v>
      </c>
      <c r="B4472" s="8" t="s">
        <v>1377</v>
      </c>
      <c r="C4472" s="8" t="s">
        <v>192</v>
      </c>
      <c r="D4472" s="8" t="s">
        <v>190</v>
      </c>
      <c r="E4472" s="11">
        <f t="shared" ca="1" si="138"/>
        <v>214.7034946286104</v>
      </c>
      <c r="F4472" s="11">
        <f t="shared" ca="1" si="139"/>
        <v>915415.50649423862</v>
      </c>
      <c r="G4472"/>
    </row>
    <row r="4473" spans="1:7" ht="14.4" x14ac:dyDescent="0.3">
      <c r="A4473" s="8" t="s">
        <v>15</v>
      </c>
      <c r="B4473" s="8" t="s">
        <v>1377</v>
      </c>
      <c r="C4473" s="8" t="s">
        <v>193</v>
      </c>
      <c r="D4473" s="8" t="s">
        <v>190</v>
      </c>
      <c r="E4473" s="11">
        <f t="shared" ca="1" si="138"/>
        <v>87.606571855276783</v>
      </c>
      <c r="F4473" s="11">
        <f t="shared" ca="1" si="139"/>
        <v>699377.86216734094</v>
      </c>
      <c r="G4473"/>
    </row>
    <row r="4474" spans="1:7" ht="14.4" x14ac:dyDescent="0.3">
      <c r="A4474" s="8" t="s">
        <v>15</v>
      </c>
      <c r="B4474" s="8" t="s">
        <v>1377</v>
      </c>
      <c r="C4474" s="8" t="s">
        <v>194</v>
      </c>
      <c r="D4474" s="8" t="s">
        <v>195</v>
      </c>
      <c r="E4474" s="11">
        <f t="shared" ca="1" si="138"/>
        <v>197.14258851925521</v>
      </c>
      <c r="F4474" s="11">
        <f t="shared" ca="1" si="139"/>
        <v>135922.29703135972</v>
      </c>
      <c r="G4474"/>
    </row>
    <row r="4475" spans="1:7" ht="14.4" x14ac:dyDescent="0.3">
      <c r="A4475" s="8" t="s">
        <v>15</v>
      </c>
      <c r="B4475" s="8" t="s">
        <v>1377</v>
      </c>
      <c r="C4475" s="8" t="s">
        <v>196</v>
      </c>
      <c r="D4475" s="8" t="s">
        <v>197</v>
      </c>
      <c r="E4475" s="11">
        <f t="shared" ca="1" si="138"/>
        <v>155.38531450540836</v>
      </c>
      <c r="F4475" s="11">
        <f t="shared" ca="1" si="139"/>
        <v>20058.948184407232</v>
      </c>
      <c r="G4475"/>
    </row>
    <row r="4476" spans="1:7" ht="14.4" x14ac:dyDescent="0.3">
      <c r="A4476" s="8" t="s">
        <v>15</v>
      </c>
      <c r="B4476" s="8" t="s">
        <v>1377</v>
      </c>
      <c r="C4476" s="8" t="s">
        <v>198</v>
      </c>
      <c r="D4476" s="8" t="s">
        <v>195</v>
      </c>
      <c r="E4476" s="11">
        <f t="shared" ca="1" si="138"/>
        <v>149.31441374260936</v>
      </c>
      <c r="F4476" s="11">
        <f t="shared" ca="1" si="139"/>
        <v>748589.35982410656</v>
      </c>
      <c r="G4476"/>
    </row>
    <row r="4477" spans="1:7" ht="14.4" x14ac:dyDescent="0.3">
      <c r="A4477" s="8" t="s">
        <v>15</v>
      </c>
      <c r="B4477" s="8" t="s">
        <v>1377</v>
      </c>
      <c r="C4477" s="8" t="s">
        <v>199</v>
      </c>
      <c r="D4477" s="8" t="s">
        <v>195</v>
      </c>
      <c r="E4477" s="11">
        <f t="shared" ca="1" si="138"/>
        <v>19.589007927025808</v>
      </c>
      <c r="F4477" s="11">
        <f t="shared" ca="1" si="139"/>
        <v>37295.874559228556</v>
      </c>
      <c r="G4477"/>
    </row>
    <row r="4478" spans="1:7" ht="14.4" x14ac:dyDescent="0.3">
      <c r="A4478" s="8" t="s">
        <v>15</v>
      </c>
      <c r="B4478" s="8" t="s">
        <v>1377</v>
      </c>
      <c r="C4478" s="8" t="s">
        <v>200</v>
      </c>
      <c r="D4478" s="8" t="s">
        <v>195</v>
      </c>
      <c r="E4478" s="11">
        <f t="shared" ca="1" si="138"/>
        <v>190.42717546446502</v>
      </c>
      <c r="F4478" s="11">
        <f t="shared" ca="1" si="139"/>
        <v>760255.49619467696</v>
      </c>
      <c r="G4478"/>
    </row>
    <row r="4479" spans="1:7" ht="14.4" x14ac:dyDescent="0.3">
      <c r="A4479" s="8" t="s">
        <v>15</v>
      </c>
      <c r="B4479" s="8" t="s">
        <v>1377</v>
      </c>
      <c r="C4479" s="8" t="s">
        <v>201</v>
      </c>
      <c r="D4479" s="8" t="s">
        <v>195</v>
      </c>
      <c r="E4479" s="11">
        <f t="shared" ca="1" si="138"/>
        <v>114.94300216924839</v>
      </c>
      <c r="F4479" s="11">
        <f t="shared" ca="1" si="139"/>
        <v>364384.32307258848</v>
      </c>
      <c r="G4479"/>
    </row>
    <row r="4480" spans="1:7" ht="14.4" x14ac:dyDescent="0.3">
      <c r="A4480" s="8" t="s">
        <v>15</v>
      </c>
      <c r="B4480" s="8" t="s">
        <v>1377</v>
      </c>
      <c r="C4480" s="8" t="s">
        <v>202</v>
      </c>
      <c r="D4480" s="8" t="s">
        <v>203</v>
      </c>
      <c r="E4480" s="11">
        <f t="shared" ca="1" si="138"/>
        <v>207.99532374041041</v>
      </c>
      <c r="F4480" s="11">
        <f t="shared" ca="1" si="139"/>
        <v>344345.82598983101</v>
      </c>
      <c r="G4480"/>
    </row>
    <row r="4481" spans="1:7" ht="14.4" x14ac:dyDescent="0.3">
      <c r="A4481" s="8" t="s">
        <v>15</v>
      </c>
      <c r="B4481" s="8" t="s">
        <v>1377</v>
      </c>
      <c r="C4481" s="8" t="s">
        <v>204</v>
      </c>
      <c r="D4481" s="8" t="s">
        <v>203</v>
      </c>
      <c r="E4481" s="11">
        <f t="shared" ca="1" si="138"/>
        <v>45.637719008874008</v>
      </c>
      <c r="F4481" s="11">
        <f t="shared" ca="1" si="139"/>
        <v>730223.61782189179</v>
      </c>
      <c r="G4481"/>
    </row>
    <row r="4482" spans="1:7" ht="14.4" x14ac:dyDescent="0.3">
      <c r="A4482" s="8" t="s">
        <v>15</v>
      </c>
      <c r="B4482" s="8" t="s">
        <v>1377</v>
      </c>
      <c r="C4482" s="8" t="s">
        <v>205</v>
      </c>
      <c r="D4482" s="8" t="s">
        <v>206</v>
      </c>
      <c r="E4482" s="11">
        <f t="shared" ca="1" si="138"/>
        <v>21.947628701311061</v>
      </c>
      <c r="F4482" s="11">
        <f t="shared" ca="1" si="139"/>
        <v>11601.462766590686</v>
      </c>
      <c r="G4482"/>
    </row>
    <row r="4483" spans="1:7" ht="14.4" x14ac:dyDescent="0.3">
      <c r="A4483" s="8" t="s">
        <v>15</v>
      </c>
      <c r="B4483" s="8" t="s">
        <v>1377</v>
      </c>
      <c r="C4483" s="8" t="s">
        <v>207</v>
      </c>
      <c r="D4483" s="8" t="s">
        <v>206</v>
      </c>
      <c r="E4483" s="11">
        <f t="shared" ca="1" si="138"/>
        <v>38.955306944879112</v>
      </c>
      <c r="F4483" s="11">
        <f t="shared" ca="1" si="139"/>
        <v>552044.60089938983</v>
      </c>
      <c r="G4483"/>
    </row>
    <row r="4484" spans="1:7" ht="14.4" x14ac:dyDescent="0.3">
      <c r="A4484" s="8" t="s">
        <v>15</v>
      </c>
      <c r="B4484" s="8" t="s">
        <v>1377</v>
      </c>
      <c r="C4484" s="8" t="s">
        <v>208</v>
      </c>
      <c r="D4484" s="8" t="s">
        <v>209</v>
      </c>
      <c r="E4484" s="11">
        <f t="shared" ca="1" si="138"/>
        <v>36.782131753803185</v>
      </c>
      <c r="F4484" s="11">
        <f t="shared" ca="1" si="139"/>
        <v>423684.13288794737</v>
      </c>
      <c r="G4484"/>
    </row>
    <row r="4485" spans="1:7" ht="14.4" x14ac:dyDescent="0.3">
      <c r="A4485" s="8" t="s">
        <v>15</v>
      </c>
      <c r="B4485" s="8" t="s">
        <v>1377</v>
      </c>
      <c r="C4485" s="8" t="s">
        <v>210</v>
      </c>
      <c r="D4485" s="8" t="s">
        <v>211</v>
      </c>
      <c r="E4485" s="11">
        <f t="shared" ca="1" si="138"/>
        <v>189.02235179547085</v>
      </c>
      <c r="F4485" s="11">
        <f t="shared" ca="1" si="139"/>
        <v>512245.04625296575</v>
      </c>
      <c r="G4485"/>
    </row>
    <row r="4486" spans="1:7" ht="14.4" x14ac:dyDescent="0.3">
      <c r="A4486" s="8" t="s">
        <v>15</v>
      </c>
      <c r="B4486" s="8" t="s">
        <v>1377</v>
      </c>
      <c r="C4486" s="8" t="s">
        <v>212</v>
      </c>
      <c r="D4486" s="8" t="s">
        <v>211</v>
      </c>
      <c r="E4486" s="11">
        <f t="shared" ca="1" si="138"/>
        <v>142.47594274859347</v>
      </c>
      <c r="F4486" s="11">
        <f t="shared" ca="1" si="139"/>
        <v>138069.32215579791</v>
      </c>
      <c r="G4486"/>
    </row>
    <row r="4487" spans="1:7" ht="14.4" x14ac:dyDescent="0.3">
      <c r="A4487" s="8" t="s">
        <v>15</v>
      </c>
      <c r="B4487" s="8" t="s">
        <v>1377</v>
      </c>
      <c r="C4487" s="8" t="s">
        <v>213</v>
      </c>
      <c r="D4487" s="8" t="s">
        <v>214</v>
      </c>
      <c r="E4487" s="11">
        <f t="shared" ca="1" si="138"/>
        <v>4.4795624867826618</v>
      </c>
      <c r="F4487" s="11">
        <f t="shared" ca="1" si="139"/>
        <v>885628.37186640268</v>
      </c>
      <c r="G4487"/>
    </row>
    <row r="4488" spans="1:7" ht="14.4" x14ac:dyDescent="0.3">
      <c r="A4488" s="8" t="s">
        <v>15</v>
      </c>
      <c r="B4488" s="8" t="s">
        <v>1377</v>
      </c>
      <c r="C4488" s="8" t="s">
        <v>215</v>
      </c>
      <c r="D4488" s="8" t="s">
        <v>216</v>
      </c>
      <c r="E4488" s="11">
        <f t="shared" ref="E4488:E4551" ca="1" si="140">RAND()*250</f>
        <v>14.71665891950949</v>
      </c>
      <c r="F4488" s="11">
        <f t="shared" ref="F4488:F4551" ca="1" si="141">RAND()*1000000</f>
        <v>686943.6057532035</v>
      </c>
      <c r="G4488"/>
    </row>
    <row r="4489" spans="1:7" ht="14.4" x14ac:dyDescent="0.3">
      <c r="A4489" s="8" t="s">
        <v>15</v>
      </c>
      <c r="B4489" s="8" t="s">
        <v>1377</v>
      </c>
      <c r="C4489" s="8" t="s">
        <v>217</v>
      </c>
      <c r="D4489" s="8" t="s">
        <v>216</v>
      </c>
      <c r="E4489" s="11">
        <f t="shared" ca="1" si="140"/>
        <v>158.63433208564345</v>
      </c>
      <c r="F4489" s="11">
        <f t="shared" ca="1" si="141"/>
        <v>441440.44845516351</v>
      </c>
      <c r="G4489"/>
    </row>
    <row r="4490" spans="1:7" ht="14.4" x14ac:dyDescent="0.3">
      <c r="A4490" s="8" t="s">
        <v>15</v>
      </c>
      <c r="B4490" s="8" t="s">
        <v>1377</v>
      </c>
      <c r="C4490" s="8" t="s">
        <v>218</v>
      </c>
      <c r="D4490" s="8" t="s">
        <v>219</v>
      </c>
      <c r="E4490" s="11">
        <f t="shared" ca="1" si="140"/>
        <v>224.28263463698454</v>
      </c>
      <c r="F4490" s="11">
        <f t="shared" ca="1" si="141"/>
        <v>70798.590825653213</v>
      </c>
      <c r="G4490"/>
    </row>
    <row r="4491" spans="1:7" ht="14.4" x14ac:dyDescent="0.3">
      <c r="A4491" s="8" t="s">
        <v>15</v>
      </c>
      <c r="B4491" s="8" t="s">
        <v>1377</v>
      </c>
      <c r="C4491" s="8" t="s">
        <v>220</v>
      </c>
      <c r="D4491" s="8" t="s">
        <v>221</v>
      </c>
      <c r="E4491" s="11">
        <f t="shared" ca="1" si="140"/>
        <v>149.02135807184422</v>
      </c>
      <c r="F4491" s="11">
        <f t="shared" ca="1" si="141"/>
        <v>125771.0193787428</v>
      </c>
      <c r="G4491"/>
    </row>
    <row r="4492" spans="1:7" ht="14.4" x14ac:dyDescent="0.3">
      <c r="A4492" s="8" t="s">
        <v>15</v>
      </c>
      <c r="B4492" s="8" t="s">
        <v>1377</v>
      </c>
      <c r="C4492" s="8" t="s">
        <v>222</v>
      </c>
      <c r="D4492" s="8" t="s">
        <v>223</v>
      </c>
      <c r="E4492" s="11">
        <f t="shared" ca="1" si="140"/>
        <v>141.77443672856143</v>
      </c>
      <c r="F4492" s="11">
        <f t="shared" ca="1" si="141"/>
        <v>610813.28463453997</v>
      </c>
      <c r="G4492"/>
    </row>
    <row r="4493" spans="1:7" ht="14.4" x14ac:dyDescent="0.3">
      <c r="A4493" s="8" t="s">
        <v>15</v>
      </c>
      <c r="B4493" s="8" t="s">
        <v>1377</v>
      </c>
      <c r="C4493" s="8" t="s">
        <v>224</v>
      </c>
      <c r="D4493" s="8" t="s">
        <v>225</v>
      </c>
      <c r="E4493" s="11">
        <f t="shared" ca="1" si="140"/>
        <v>145.94474832078939</v>
      </c>
      <c r="F4493" s="11">
        <f t="shared" ca="1" si="141"/>
        <v>204553.25531484169</v>
      </c>
      <c r="G4493"/>
    </row>
    <row r="4494" spans="1:7" ht="14.4" x14ac:dyDescent="0.3">
      <c r="A4494" s="8" t="s">
        <v>15</v>
      </c>
      <c r="B4494" s="8" t="s">
        <v>1377</v>
      </c>
      <c r="C4494" s="8" t="s">
        <v>226</v>
      </c>
      <c r="D4494" s="8" t="s">
        <v>227</v>
      </c>
      <c r="E4494" s="11">
        <f t="shared" ca="1" si="140"/>
        <v>55.761093609417031</v>
      </c>
      <c r="F4494" s="11">
        <f t="shared" ca="1" si="141"/>
        <v>431596.77553577692</v>
      </c>
      <c r="G4494"/>
    </row>
    <row r="4495" spans="1:7" ht="14.4" x14ac:dyDescent="0.3">
      <c r="A4495" s="8" t="s">
        <v>15</v>
      </c>
      <c r="B4495" s="8" t="s">
        <v>1377</v>
      </c>
      <c r="C4495" s="8" t="s">
        <v>228</v>
      </c>
      <c r="D4495" s="8" t="s">
        <v>227</v>
      </c>
      <c r="E4495" s="11">
        <f t="shared" ca="1" si="140"/>
        <v>132.12863325059791</v>
      </c>
      <c r="F4495" s="11">
        <f t="shared" ca="1" si="141"/>
        <v>753792.43936729582</v>
      </c>
      <c r="G4495"/>
    </row>
    <row r="4496" spans="1:7" ht="14.4" x14ac:dyDescent="0.3">
      <c r="A4496" s="8" t="s">
        <v>15</v>
      </c>
      <c r="B4496" s="8" t="s">
        <v>1377</v>
      </c>
      <c r="C4496" s="8" t="s">
        <v>229</v>
      </c>
      <c r="D4496" s="8" t="s">
        <v>230</v>
      </c>
      <c r="E4496" s="11">
        <f t="shared" ca="1" si="140"/>
        <v>120.62320102650814</v>
      </c>
      <c r="F4496" s="11">
        <f t="shared" ca="1" si="141"/>
        <v>532000.74550754891</v>
      </c>
      <c r="G4496"/>
    </row>
    <row r="4497" spans="1:7" ht="14.4" x14ac:dyDescent="0.3">
      <c r="A4497" s="8" t="s">
        <v>15</v>
      </c>
      <c r="B4497" s="8" t="s">
        <v>1377</v>
      </c>
      <c r="C4497" s="8" t="s">
        <v>231</v>
      </c>
      <c r="D4497" s="8" t="s">
        <v>232</v>
      </c>
      <c r="E4497" s="11">
        <f t="shared" ca="1" si="140"/>
        <v>233.82745411687796</v>
      </c>
      <c r="F4497" s="11">
        <f t="shared" ca="1" si="141"/>
        <v>433505.49854490085</v>
      </c>
      <c r="G4497"/>
    </row>
    <row r="4498" spans="1:7" ht="14.4" x14ac:dyDescent="0.3">
      <c r="A4498" s="8" t="s">
        <v>15</v>
      </c>
      <c r="B4498" s="8" t="s">
        <v>1377</v>
      </c>
      <c r="C4498" s="8" t="s">
        <v>233</v>
      </c>
      <c r="D4498" s="8" t="s">
        <v>232</v>
      </c>
      <c r="E4498" s="11">
        <f t="shared" ca="1" si="140"/>
        <v>248.38637167346258</v>
      </c>
      <c r="F4498" s="11">
        <f t="shared" ca="1" si="141"/>
        <v>472894.05436214129</v>
      </c>
      <c r="G4498"/>
    </row>
    <row r="4499" spans="1:7" ht="14.4" x14ac:dyDescent="0.3">
      <c r="A4499" s="8" t="s">
        <v>15</v>
      </c>
      <c r="B4499" s="8" t="s">
        <v>1377</v>
      </c>
      <c r="C4499" s="8" t="s">
        <v>234</v>
      </c>
      <c r="D4499" s="8" t="s">
        <v>235</v>
      </c>
      <c r="E4499" s="11">
        <f t="shared" ca="1" si="140"/>
        <v>207.65361997086819</v>
      </c>
      <c r="F4499" s="11">
        <f t="shared" ca="1" si="141"/>
        <v>650077.25465541228</v>
      </c>
      <c r="G4499"/>
    </row>
    <row r="4500" spans="1:7" ht="14.4" x14ac:dyDescent="0.3">
      <c r="A4500" s="8" t="s">
        <v>15</v>
      </c>
      <c r="B4500" s="8" t="s">
        <v>1377</v>
      </c>
      <c r="C4500" s="8" t="s">
        <v>236</v>
      </c>
      <c r="D4500" s="8" t="s">
        <v>235</v>
      </c>
      <c r="E4500" s="11">
        <f t="shared" ca="1" si="140"/>
        <v>193.02463903644235</v>
      </c>
      <c r="F4500" s="11">
        <f t="shared" ca="1" si="141"/>
        <v>735346.80588988238</v>
      </c>
      <c r="G4500"/>
    </row>
    <row r="4501" spans="1:7" ht="14.4" x14ac:dyDescent="0.3">
      <c r="A4501" s="8" t="s">
        <v>15</v>
      </c>
      <c r="B4501" s="8" t="s">
        <v>1377</v>
      </c>
      <c r="C4501" s="8" t="s">
        <v>237</v>
      </c>
      <c r="D4501" s="8" t="s">
        <v>238</v>
      </c>
      <c r="E4501" s="11">
        <f t="shared" ca="1" si="140"/>
        <v>230.70012203347363</v>
      </c>
      <c r="F4501" s="11">
        <f t="shared" ca="1" si="141"/>
        <v>431461.99258902128</v>
      </c>
      <c r="G4501"/>
    </row>
    <row r="4502" spans="1:7" ht="14.4" x14ac:dyDescent="0.3">
      <c r="A4502" s="8" t="s">
        <v>15</v>
      </c>
      <c r="B4502" s="8" t="s">
        <v>1377</v>
      </c>
      <c r="C4502" s="8" t="s">
        <v>239</v>
      </c>
      <c r="D4502" s="8" t="s">
        <v>238</v>
      </c>
      <c r="E4502" s="11">
        <f t="shared" ca="1" si="140"/>
        <v>198.63564380601053</v>
      </c>
      <c r="F4502" s="11">
        <f t="shared" ca="1" si="141"/>
        <v>443076.49996498012</v>
      </c>
      <c r="G4502"/>
    </row>
    <row r="4503" spans="1:7" ht="14.4" x14ac:dyDescent="0.3">
      <c r="A4503" s="8" t="s">
        <v>15</v>
      </c>
      <c r="B4503" s="8" t="s">
        <v>1377</v>
      </c>
      <c r="C4503" s="8" t="s">
        <v>240</v>
      </c>
      <c r="D4503" s="8" t="s">
        <v>241</v>
      </c>
      <c r="E4503" s="11">
        <f t="shared" ca="1" si="140"/>
        <v>135.8725030219214</v>
      </c>
      <c r="F4503" s="11">
        <f t="shared" ca="1" si="141"/>
        <v>604236.50791415491</v>
      </c>
      <c r="G4503"/>
    </row>
    <row r="4504" spans="1:7" ht="27.6" x14ac:dyDescent="0.3">
      <c r="A4504" s="8" t="s">
        <v>15</v>
      </c>
      <c r="B4504" s="8" t="s">
        <v>1377</v>
      </c>
      <c r="C4504" s="8" t="s">
        <v>242</v>
      </c>
      <c r="D4504" s="8" t="s">
        <v>243</v>
      </c>
      <c r="E4504" s="11">
        <f t="shared" ca="1" si="140"/>
        <v>110.01609516595248</v>
      </c>
      <c r="F4504" s="11">
        <f t="shared" ca="1" si="141"/>
        <v>987654.68676267844</v>
      </c>
      <c r="G4504"/>
    </row>
    <row r="4505" spans="1:7" ht="27.6" x14ac:dyDescent="0.3">
      <c r="A4505" s="8" t="s">
        <v>15</v>
      </c>
      <c r="B4505" s="8" t="s">
        <v>1377</v>
      </c>
      <c r="C4505" s="8" t="s">
        <v>244</v>
      </c>
      <c r="D4505" s="8" t="s">
        <v>243</v>
      </c>
      <c r="E4505" s="11">
        <f t="shared" ca="1" si="140"/>
        <v>3.8650127383838551</v>
      </c>
      <c r="F4505" s="11">
        <f t="shared" ca="1" si="141"/>
        <v>780066.9991249044</v>
      </c>
      <c r="G4505"/>
    </row>
    <row r="4506" spans="1:7" ht="27.6" x14ac:dyDescent="0.3">
      <c r="A4506" s="8" t="s">
        <v>15</v>
      </c>
      <c r="B4506" s="8" t="s">
        <v>1377</v>
      </c>
      <c r="C4506" s="8" t="s">
        <v>245</v>
      </c>
      <c r="D4506" s="8" t="s">
        <v>246</v>
      </c>
      <c r="E4506" s="11">
        <f t="shared" ca="1" si="140"/>
        <v>144.75193602272626</v>
      </c>
      <c r="F4506" s="11">
        <f t="shared" ca="1" si="141"/>
        <v>156848.10666589334</v>
      </c>
      <c r="G4506"/>
    </row>
    <row r="4507" spans="1:7" ht="14.4" x14ac:dyDescent="0.3">
      <c r="A4507" s="8" t="s">
        <v>15</v>
      </c>
      <c r="B4507" s="8" t="s">
        <v>1377</v>
      </c>
      <c r="C4507" s="8" t="s">
        <v>247</v>
      </c>
      <c r="D4507" s="8" t="s">
        <v>248</v>
      </c>
      <c r="E4507" s="11">
        <f t="shared" ca="1" si="140"/>
        <v>86.775613595245403</v>
      </c>
      <c r="F4507" s="11">
        <f t="shared" ca="1" si="141"/>
        <v>482636.5768536852</v>
      </c>
      <c r="G4507"/>
    </row>
    <row r="4508" spans="1:7" ht="14.4" x14ac:dyDescent="0.3">
      <c r="A4508" s="8" t="s">
        <v>15</v>
      </c>
      <c r="B4508" s="8" t="s">
        <v>1377</v>
      </c>
      <c r="C4508" s="8" t="s">
        <v>249</v>
      </c>
      <c r="D4508" s="8" t="s">
        <v>250</v>
      </c>
      <c r="E4508" s="11">
        <f t="shared" ca="1" si="140"/>
        <v>200.62905722202521</v>
      </c>
      <c r="F4508" s="11">
        <f t="shared" ca="1" si="141"/>
        <v>465269.48784601607</v>
      </c>
      <c r="G4508"/>
    </row>
    <row r="4509" spans="1:7" ht="14.4" x14ac:dyDescent="0.3">
      <c r="A4509" s="8" t="s">
        <v>15</v>
      </c>
      <c r="B4509" s="8" t="s">
        <v>1377</v>
      </c>
      <c r="C4509" s="8" t="s">
        <v>251</v>
      </c>
      <c r="D4509" s="8" t="s">
        <v>252</v>
      </c>
      <c r="E4509" s="11">
        <f t="shared" ca="1" si="140"/>
        <v>72.573853115059151</v>
      </c>
      <c r="F4509" s="11">
        <f t="shared" ca="1" si="141"/>
        <v>286788.03144487285</v>
      </c>
      <c r="G4509"/>
    </row>
    <row r="4510" spans="1:7" ht="14.4" x14ac:dyDescent="0.3">
      <c r="A4510" s="8" t="s">
        <v>15</v>
      </c>
      <c r="B4510" s="8" t="s">
        <v>1377</v>
      </c>
      <c r="C4510" s="8" t="s">
        <v>253</v>
      </c>
      <c r="D4510" s="8" t="s">
        <v>254</v>
      </c>
      <c r="E4510" s="11">
        <f t="shared" ca="1" si="140"/>
        <v>165.37368818107825</v>
      </c>
      <c r="F4510" s="11">
        <f t="shared" ca="1" si="141"/>
        <v>788768.6168067574</v>
      </c>
      <c r="G4510"/>
    </row>
    <row r="4511" spans="1:7" ht="14.4" x14ac:dyDescent="0.3">
      <c r="A4511" s="8" t="s">
        <v>15</v>
      </c>
      <c r="B4511" s="8" t="s">
        <v>1377</v>
      </c>
      <c r="C4511" s="8" t="s">
        <v>255</v>
      </c>
      <c r="D4511" s="8" t="s">
        <v>256</v>
      </c>
      <c r="E4511" s="11">
        <f t="shared" ca="1" si="140"/>
        <v>164.39254793751405</v>
      </c>
      <c r="F4511" s="11">
        <f t="shared" ca="1" si="141"/>
        <v>577330.46638142818</v>
      </c>
      <c r="G4511"/>
    </row>
    <row r="4512" spans="1:7" ht="14.4" x14ac:dyDescent="0.3">
      <c r="A4512" s="8" t="s">
        <v>15</v>
      </c>
      <c r="B4512" s="8" t="s">
        <v>1377</v>
      </c>
      <c r="C4512" s="8" t="s">
        <v>257</v>
      </c>
      <c r="D4512" s="8" t="s">
        <v>258</v>
      </c>
      <c r="E4512" s="11">
        <f t="shared" ca="1" si="140"/>
        <v>18.224505103214856</v>
      </c>
      <c r="F4512" s="11">
        <f t="shared" ca="1" si="141"/>
        <v>56725.414896271257</v>
      </c>
      <c r="G4512"/>
    </row>
    <row r="4513" spans="1:7" ht="14.4" x14ac:dyDescent="0.3">
      <c r="A4513" s="8" t="s">
        <v>15</v>
      </c>
      <c r="B4513" s="8" t="s">
        <v>1377</v>
      </c>
      <c r="C4513" s="8" t="s">
        <v>259</v>
      </c>
      <c r="D4513" s="8" t="s">
        <v>260</v>
      </c>
      <c r="E4513" s="11">
        <f t="shared" ca="1" si="140"/>
        <v>197.44283317643024</v>
      </c>
      <c r="F4513" s="11">
        <f t="shared" ca="1" si="141"/>
        <v>254276.67959083256</v>
      </c>
      <c r="G4513"/>
    </row>
    <row r="4514" spans="1:7" ht="14.4" x14ac:dyDescent="0.3">
      <c r="A4514" s="8" t="s">
        <v>15</v>
      </c>
      <c r="B4514" s="8" t="s">
        <v>1377</v>
      </c>
      <c r="C4514" s="8" t="s">
        <v>261</v>
      </c>
      <c r="D4514" s="8" t="s">
        <v>260</v>
      </c>
      <c r="E4514" s="11">
        <f t="shared" ca="1" si="140"/>
        <v>244.89758630059112</v>
      </c>
      <c r="F4514" s="11">
        <f t="shared" ca="1" si="141"/>
        <v>139926.62936843836</v>
      </c>
      <c r="G4514"/>
    </row>
    <row r="4515" spans="1:7" ht="14.4" x14ac:dyDescent="0.3">
      <c r="A4515" s="8" t="s">
        <v>15</v>
      </c>
      <c r="B4515" s="8" t="s">
        <v>1377</v>
      </c>
      <c r="C4515" s="8" t="s">
        <v>262</v>
      </c>
      <c r="D4515" s="8" t="s">
        <v>263</v>
      </c>
      <c r="E4515" s="11">
        <f t="shared" ca="1" si="140"/>
        <v>147.12329884560853</v>
      </c>
      <c r="F4515" s="11">
        <f t="shared" ca="1" si="141"/>
        <v>246644.96522581458</v>
      </c>
      <c r="G4515"/>
    </row>
    <row r="4516" spans="1:7" ht="14.4" x14ac:dyDescent="0.3">
      <c r="A4516" s="8" t="s">
        <v>15</v>
      </c>
      <c r="B4516" s="8" t="s">
        <v>1377</v>
      </c>
      <c r="C4516" s="8" t="s">
        <v>264</v>
      </c>
      <c r="D4516" s="8" t="s">
        <v>265</v>
      </c>
      <c r="E4516" s="11">
        <f t="shared" ca="1" si="140"/>
        <v>54.664144321546843</v>
      </c>
      <c r="F4516" s="11">
        <f t="shared" ca="1" si="141"/>
        <v>870809.42678797629</v>
      </c>
      <c r="G4516"/>
    </row>
    <row r="4517" spans="1:7" ht="14.4" x14ac:dyDescent="0.3">
      <c r="A4517" s="8" t="s">
        <v>15</v>
      </c>
      <c r="B4517" s="8" t="s">
        <v>1377</v>
      </c>
      <c r="C4517" s="8" t="s">
        <v>266</v>
      </c>
      <c r="D4517" s="8" t="s">
        <v>267</v>
      </c>
      <c r="E4517" s="11">
        <f t="shared" ca="1" si="140"/>
        <v>60.620469762447868</v>
      </c>
      <c r="F4517" s="11">
        <f t="shared" ca="1" si="141"/>
        <v>653904.92179273255</v>
      </c>
      <c r="G4517"/>
    </row>
    <row r="4518" spans="1:7" ht="14.4" x14ac:dyDescent="0.3">
      <c r="A4518" s="8" t="s">
        <v>15</v>
      </c>
      <c r="B4518" s="8" t="s">
        <v>1377</v>
      </c>
      <c r="C4518" s="8" t="s">
        <v>268</v>
      </c>
      <c r="D4518" s="8" t="s">
        <v>269</v>
      </c>
      <c r="E4518" s="11">
        <f t="shared" ca="1" si="140"/>
        <v>238.09278913845054</v>
      </c>
      <c r="F4518" s="11">
        <f t="shared" ca="1" si="141"/>
        <v>173025.22199119697</v>
      </c>
      <c r="G4518"/>
    </row>
    <row r="4519" spans="1:7" ht="14.4" x14ac:dyDescent="0.3">
      <c r="A4519" s="8" t="s">
        <v>15</v>
      </c>
      <c r="B4519" s="8" t="s">
        <v>1377</v>
      </c>
      <c r="C4519" s="8" t="s">
        <v>270</v>
      </c>
      <c r="D4519" s="8" t="s">
        <v>269</v>
      </c>
      <c r="E4519" s="11">
        <f t="shared" ca="1" si="140"/>
        <v>221.27754391214083</v>
      </c>
      <c r="F4519" s="11">
        <f t="shared" ca="1" si="141"/>
        <v>525073.88386736671</v>
      </c>
      <c r="G4519"/>
    </row>
    <row r="4520" spans="1:7" ht="14.4" x14ac:dyDescent="0.3">
      <c r="A4520" s="8" t="s">
        <v>15</v>
      </c>
      <c r="B4520" s="8" t="s">
        <v>1377</v>
      </c>
      <c r="C4520" s="8" t="s">
        <v>271</v>
      </c>
      <c r="D4520" s="8" t="s">
        <v>272</v>
      </c>
      <c r="E4520" s="11">
        <f t="shared" ca="1" si="140"/>
        <v>93.92710211207114</v>
      </c>
      <c r="F4520" s="11">
        <f t="shared" ca="1" si="141"/>
        <v>156196.2898898721</v>
      </c>
      <c r="G4520"/>
    </row>
    <row r="4521" spans="1:7" ht="14.4" x14ac:dyDescent="0.3">
      <c r="A4521" s="8" t="s">
        <v>15</v>
      </c>
      <c r="B4521" s="8" t="s">
        <v>1377</v>
      </c>
      <c r="C4521" s="8" t="s">
        <v>273</v>
      </c>
      <c r="D4521" s="8" t="s">
        <v>274</v>
      </c>
      <c r="E4521" s="11">
        <f t="shared" ca="1" si="140"/>
        <v>81.688617572679789</v>
      </c>
      <c r="F4521" s="11">
        <f t="shared" ca="1" si="141"/>
        <v>913389.62385079346</v>
      </c>
      <c r="G4521"/>
    </row>
    <row r="4522" spans="1:7" ht="14.4" x14ac:dyDescent="0.3">
      <c r="A4522" s="8" t="s">
        <v>15</v>
      </c>
      <c r="B4522" s="8" t="s">
        <v>1377</v>
      </c>
      <c r="C4522" s="8" t="s">
        <v>275</v>
      </c>
      <c r="D4522" s="8" t="s">
        <v>276</v>
      </c>
      <c r="E4522" s="11">
        <f t="shared" ca="1" si="140"/>
        <v>189.04008437709754</v>
      </c>
      <c r="F4522" s="11">
        <f t="shared" ca="1" si="141"/>
        <v>163696.60502081717</v>
      </c>
      <c r="G4522"/>
    </row>
    <row r="4523" spans="1:7" ht="14.4" x14ac:dyDescent="0.3">
      <c r="A4523" s="8" t="s">
        <v>15</v>
      </c>
      <c r="B4523" s="8" t="s">
        <v>1377</v>
      </c>
      <c r="C4523" s="8" t="s">
        <v>277</v>
      </c>
      <c r="D4523" s="8" t="s">
        <v>276</v>
      </c>
      <c r="E4523" s="11">
        <f t="shared" ca="1" si="140"/>
        <v>117.00711623397636</v>
      </c>
      <c r="F4523" s="11">
        <f t="shared" ca="1" si="141"/>
        <v>449936.73279290716</v>
      </c>
      <c r="G4523"/>
    </row>
    <row r="4524" spans="1:7" ht="14.4" x14ac:dyDescent="0.3">
      <c r="A4524" s="8" t="s">
        <v>15</v>
      </c>
      <c r="B4524" s="8" t="s">
        <v>1377</v>
      </c>
      <c r="C4524" s="8" t="s">
        <v>278</v>
      </c>
      <c r="D4524" s="8" t="s">
        <v>279</v>
      </c>
      <c r="E4524" s="11">
        <f t="shared" ca="1" si="140"/>
        <v>14.488728165155118</v>
      </c>
      <c r="F4524" s="11">
        <f t="shared" ca="1" si="141"/>
        <v>93511.839686691412</v>
      </c>
      <c r="G4524"/>
    </row>
    <row r="4525" spans="1:7" ht="14.4" x14ac:dyDescent="0.3">
      <c r="A4525" s="8" t="s">
        <v>15</v>
      </c>
      <c r="B4525" s="8" t="s">
        <v>1377</v>
      </c>
      <c r="C4525" s="8" t="s">
        <v>280</v>
      </c>
      <c r="D4525" s="8" t="s">
        <v>279</v>
      </c>
      <c r="E4525" s="11">
        <f t="shared" ca="1" si="140"/>
        <v>81.410190035490444</v>
      </c>
      <c r="F4525" s="11">
        <f t="shared" ca="1" si="141"/>
        <v>284798.61006085505</v>
      </c>
      <c r="G4525"/>
    </row>
    <row r="4526" spans="1:7" ht="14.4" x14ac:dyDescent="0.3">
      <c r="A4526" s="8" t="s">
        <v>15</v>
      </c>
      <c r="B4526" s="8" t="s">
        <v>1377</v>
      </c>
      <c r="C4526" s="8" t="s">
        <v>281</v>
      </c>
      <c r="D4526" s="8" t="s">
        <v>282</v>
      </c>
      <c r="E4526" s="11">
        <f t="shared" ca="1" si="140"/>
        <v>229.31126489880148</v>
      </c>
      <c r="F4526" s="11">
        <f t="shared" ca="1" si="141"/>
        <v>618098.83804648672</v>
      </c>
      <c r="G4526"/>
    </row>
    <row r="4527" spans="1:7" ht="14.4" x14ac:dyDescent="0.3">
      <c r="A4527" s="8" t="s">
        <v>15</v>
      </c>
      <c r="B4527" s="8" t="s">
        <v>1377</v>
      </c>
      <c r="C4527" s="8" t="s">
        <v>283</v>
      </c>
      <c r="D4527" s="8" t="s">
        <v>284</v>
      </c>
      <c r="E4527" s="11">
        <f t="shared" ca="1" si="140"/>
        <v>157.18049560356869</v>
      </c>
      <c r="F4527" s="11">
        <f t="shared" ca="1" si="141"/>
        <v>346765.05140275927</v>
      </c>
      <c r="G4527"/>
    </row>
    <row r="4528" spans="1:7" ht="14.4" x14ac:dyDescent="0.3">
      <c r="A4528" s="8" t="s">
        <v>15</v>
      </c>
      <c r="B4528" s="8" t="s">
        <v>1377</v>
      </c>
      <c r="C4528" s="8" t="s">
        <v>285</v>
      </c>
      <c r="D4528" s="8" t="s">
        <v>284</v>
      </c>
      <c r="E4528" s="11">
        <f t="shared" ca="1" si="140"/>
        <v>124.84184152860492</v>
      </c>
      <c r="F4528" s="11">
        <f t="shared" ca="1" si="141"/>
        <v>154738.75155968976</v>
      </c>
      <c r="G4528"/>
    </row>
    <row r="4529" spans="1:7" ht="14.4" x14ac:dyDescent="0.3">
      <c r="A4529" s="8" t="s">
        <v>15</v>
      </c>
      <c r="B4529" s="8" t="s">
        <v>1377</v>
      </c>
      <c r="C4529" s="8" t="s">
        <v>286</v>
      </c>
      <c r="D4529" s="8" t="s">
        <v>284</v>
      </c>
      <c r="E4529" s="11">
        <f t="shared" ca="1" si="140"/>
        <v>241.85689483275354</v>
      </c>
      <c r="F4529" s="11">
        <f t="shared" ca="1" si="141"/>
        <v>133341.85129462296</v>
      </c>
      <c r="G4529"/>
    </row>
    <row r="4530" spans="1:7" ht="14.4" x14ac:dyDescent="0.3">
      <c r="A4530" s="8" t="s">
        <v>15</v>
      </c>
      <c r="B4530" s="8" t="s">
        <v>1377</v>
      </c>
      <c r="C4530" s="8" t="s">
        <v>287</v>
      </c>
      <c r="D4530" s="8" t="s">
        <v>288</v>
      </c>
      <c r="E4530" s="11">
        <f t="shared" ca="1" si="140"/>
        <v>161.48835442640842</v>
      </c>
      <c r="F4530" s="11">
        <f t="shared" ca="1" si="141"/>
        <v>628855.50376896653</v>
      </c>
      <c r="G4530"/>
    </row>
    <row r="4531" spans="1:7" ht="14.4" x14ac:dyDescent="0.3">
      <c r="A4531" s="8" t="s">
        <v>15</v>
      </c>
      <c r="B4531" s="8" t="s">
        <v>1377</v>
      </c>
      <c r="C4531" s="8" t="s">
        <v>289</v>
      </c>
      <c r="D4531" s="8" t="s">
        <v>288</v>
      </c>
      <c r="E4531" s="11">
        <f t="shared" ca="1" si="140"/>
        <v>235.99874165126306</v>
      </c>
      <c r="F4531" s="11">
        <f t="shared" ca="1" si="141"/>
        <v>94854.43160046947</v>
      </c>
      <c r="G4531"/>
    </row>
    <row r="4532" spans="1:7" ht="14.4" x14ac:dyDescent="0.3">
      <c r="A4532" s="8" t="s">
        <v>15</v>
      </c>
      <c r="B4532" s="8" t="s">
        <v>1377</v>
      </c>
      <c r="C4532" s="8" t="s">
        <v>290</v>
      </c>
      <c r="D4532" s="8" t="s">
        <v>291</v>
      </c>
      <c r="E4532" s="11">
        <f t="shared" ca="1" si="140"/>
        <v>168.21804025531608</v>
      </c>
      <c r="F4532" s="11">
        <f t="shared" ca="1" si="141"/>
        <v>893061.82578314701</v>
      </c>
      <c r="G4532"/>
    </row>
    <row r="4533" spans="1:7" ht="14.4" x14ac:dyDescent="0.3">
      <c r="A4533" s="8" t="s">
        <v>15</v>
      </c>
      <c r="B4533" s="8" t="s">
        <v>1377</v>
      </c>
      <c r="C4533" s="8" t="s">
        <v>292</v>
      </c>
      <c r="D4533" s="8" t="s">
        <v>291</v>
      </c>
      <c r="E4533" s="11">
        <f t="shared" ca="1" si="140"/>
        <v>77.914402549782878</v>
      </c>
      <c r="F4533" s="11">
        <f t="shared" ca="1" si="141"/>
        <v>946820.2769901217</v>
      </c>
      <c r="G4533"/>
    </row>
    <row r="4534" spans="1:7" ht="14.4" x14ac:dyDescent="0.3">
      <c r="A4534" s="8" t="s">
        <v>15</v>
      </c>
      <c r="B4534" s="8" t="s">
        <v>1377</v>
      </c>
      <c r="C4534" s="8" t="s">
        <v>293</v>
      </c>
      <c r="D4534" s="8" t="s">
        <v>291</v>
      </c>
      <c r="E4534" s="11">
        <f t="shared" ca="1" si="140"/>
        <v>47.480635297846938</v>
      </c>
      <c r="F4534" s="11">
        <f t="shared" ca="1" si="141"/>
        <v>714894.98477829911</v>
      </c>
      <c r="G4534"/>
    </row>
    <row r="4535" spans="1:7" ht="14.4" x14ac:dyDescent="0.3">
      <c r="A4535" s="8" t="s">
        <v>15</v>
      </c>
      <c r="B4535" s="8" t="s">
        <v>1377</v>
      </c>
      <c r="C4535" s="8" t="s">
        <v>294</v>
      </c>
      <c r="D4535" s="8" t="s">
        <v>295</v>
      </c>
      <c r="E4535" s="11">
        <f t="shared" ca="1" si="140"/>
        <v>194.9378568165094</v>
      </c>
      <c r="F4535" s="11">
        <f t="shared" ca="1" si="141"/>
        <v>284090.18191656575</v>
      </c>
      <c r="G4535"/>
    </row>
    <row r="4536" spans="1:7" ht="14.4" x14ac:dyDescent="0.3">
      <c r="A4536" s="8" t="s">
        <v>15</v>
      </c>
      <c r="B4536" s="8" t="s">
        <v>1377</v>
      </c>
      <c r="C4536" s="8" t="s">
        <v>296</v>
      </c>
      <c r="D4536" s="8" t="s">
        <v>295</v>
      </c>
      <c r="E4536" s="11">
        <f t="shared" ca="1" si="140"/>
        <v>191.26418101290216</v>
      </c>
      <c r="F4536" s="11">
        <f t="shared" ca="1" si="141"/>
        <v>40839.954153306542</v>
      </c>
      <c r="G4536"/>
    </row>
    <row r="4537" spans="1:7" ht="14.4" x14ac:dyDescent="0.3">
      <c r="A4537" s="8" t="s">
        <v>15</v>
      </c>
      <c r="B4537" s="8" t="s">
        <v>1377</v>
      </c>
      <c r="C4537" s="8" t="s">
        <v>297</v>
      </c>
      <c r="D4537" s="8" t="s">
        <v>295</v>
      </c>
      <c r="E4537" s="11">
        <f t="shared" ca="1" si="140"/>
        <v>134.48622272874437</v>
      </c>
      <c r="F4537" s="11">
        <f t="shared" ca="1" si="141"/>
        <v>154289.1884420795</v>
      </c>
      <c r="G4537"/>
    </row>
    <row r="4538" spans="1:7" ht="14.4" x14ac:dyDescent="0.3">
      <c r="A4538" s="8" t="s">
        <v>15</v>
      </c>
      <c r="B4538" s="8" t="s">
        <v>1377</v>
      </c>
      <c r="C4538" s="8" t="s">
        <v>298</v>
      </c>
      <c r="D4538" s="8" t="s">
        <v>299</v>
      </c>
      <c r="E4538" s="11">
        <f t="shared" ca="1" si="140"/>
        <v>168.33580473993803</v>
      </c>
      <c r="F4538" s="11">
        <f t="shared" ca="1" si="141"/>
        <v>322889.45626340917</v>
      </c>
      <c r="G4538"/>
    </row>
    <row r="4539" spans="1:7" ht="14.4" x14ac:dyDescent="0.3">
      <c r="A4539" s="8" t="s">
        <v>15</v>
      </c>
      <c r="B4539" s="8" t="s">
        <v>1377</v>
      </c>
      <c r="C4539" s="8" t="s">
        <v>300</v>
      </c>
      <c r="D4539" s="8" t="s">
        <v>301</v>
      </c>
      <c r="E4539" s="11">
        <f t="shared" ca="1" si="140"/>
        <v>145.87298853009918</v>
      </c>
      <c r="F4539" s="11">
        <f t="shared" ca="1" si="141"/>
        <v>7168.1515836906628</v>
      </c>
      <c r="G4539"/>
    </row>
    <row r="4540" spans="1:7" ht="14.4" x14ac:dyDescent="0.3">
      <c r="A4540" s="8" t="s">
        <v>15</v>
      </c>
      <c r="B4540" s="8" t="s">
        <v>1377</v>
      </c>
      <c r="C4540" s="8" t="s">
        <v>302</v>
      </c>
      <c r="D4540" s="8" t="s">
        <v>303</v>
      </c>
      <c r="E4540" s="11">
        <f t="shared" ca="1" si="140"/>
        <v>167.39611920060682</v>
      </c>
      <c r="F4540" s="11">
        <f t="shared" ca="1" si="141"/>
        <v>615593.15932640375</v>
      </c>
      <c r="G4540"/>
    </row>
    <row r="4541" spans="1:7" ht="14.4" x14ac:dyDescent="0.3">
      <c r="A4541" s="8" t="s">
        <v>15</v>
      </c>
      <c r="B4541" s="8" t="s">
        <v>1377</v>
      </c>
      <c r="C4541" s="8" t="s">
        <v>304</v>
      </c>
      <c r="D4541" s="8" t="s">
        <v>305</v>
      </c>
      <c r="E4541" s="11">
        <f t="shared" ca="1" si="140"/>
        <v>14.599970254281807</v>
      </c>
      <c r="F4541" s="11">
        <f t="shared" ca="1" si="141"/>
        <v>806211.08099235117</v>
      </c>
      <c r="G4541"/>
    </row>
    <row r="4542" spans="1:7" ht="14.4" x14ac:dyDescent="0.3">
      <c r="A4542" s="8" t="s">
        <v>15</v>
      </c>
      <c r="B4542" s="8" t="s">
        <v>1377</v>
      </c>
      <c r="C4542" s="8" t="s">
        <v>306</v>
      </c>
      <c r="D4542" s="8" t="s">
        <v>307</v>
      </c>
      <c r="E4542" s="11">
        <f t="shared" ca="1" si="140"/>
        <v>8.4305508273676271</v>
      </c>
      <c r="F4542" s="11">
        <f t="shared" ca="1" si="141"/>
        <v>963319.21988284076</v>
      </c>
      <c r="G4542"/>
    </row>
    <row r="4543" spans="1:7" ht="14.4" x14ac:dyDescent="0.3">
      <c r="A4543" s="8" t="s">
        <v>15</v>
      </c>
      <c r="B4543" s="8" t="s">
        <v>1377</v>
      </c>
      <c r="C4543" s="8" t="s">
        <v>308</v>
      </c>
      <c r="D4543" s="8" t="s">
        <v>309</v>
      </c>
      <c r="E4543" s="11">
        <f t="shared" ca="1" si="140"/>
        <v>202.77508547543184</v>
      </c>
      <c r="F4543" s="11">
        <f t="shared" ca="1" si="141"/>
        <v>519719.59997168859</v>
      </c>
      <c r="G4543"/>
    </row>
    <row r="4544" spans="1:7" ht="14.4" x14ac:dyDescent="0.3">
      <c r="A4544" s="8" t="s">
        <v>15</v>
      </c>
      <c r="B4544" s="8" t="s">
        <v>1377</v>
      </c>
      <c r="C4544" s="8" t="s">
        <v>310</v>
      </c>
      <c r="D4544" s="8" t="s">
        <v>309</v>
      </c>
      <c r="E4544" s="11">
        <f t="shared" ca="1" si="140"/>
        <v>4.6132252339927682</v>
      </c>
      <c r="F4544" s="11">
        <f t="shared" ca="1" si="141"/>
        <v>435808.69011658395</v>
      </c>
      <c r="G4544"/>
    </row>
    <row r="4545" spans="1:7" ht="14.4" x14ac:dyDescent="0.3">
      <c r="A4545" s="8" t="s">
        <v>15</v>
      </c>
      <c r="B4545" s="8" t="s">
        <v>1377</v>
      </c>
      <c r="C4545" s="8" t="s">
        <v>311</v>
      </c>
      <c r="D4545" s="8" t="s">
        <v>312</v>
      </c>
      <c r="E4545" s="11">
        <f t="shared" ca="1" si="140"/>
        <v>134.53235137621147</v>
      </c>
      <c r="F4545" s="11">
        <f t="shared" ca="1" si="141"/>
        <v>740622.55407801783</v>
      </c>
      <c r="G4545"/>
    </row>
    <row r="4546" spans="1:7" ht="14.4" x14ac:dyDescent="0.3">
      <c r="A4546" s="8" t="s">
        <v>15</v>
      </c>
      <c r="B4546" s="8" t="s">
        <v>1377</v>
      </c>
      <c r="C4546" s="8" t="s">
        <v>313</v>
      </c>
      <c r="D4546" s="8" t="s">
        <v>314</v>
      </c>
      <c r="E4546" s="11">
        <f t="shared" ca="1" si="140"/>
        <v>222.69188913769466</v>
      </c>
      <c r="F4546" s="11">
        <f t="shared" ca="1" si="141"/>
        <v>193409.04704097673</v>
      </c>
      <c r="G4546"/>
    </row>
    <row r="4547" spans="1:7" ht="14.4" x14ac:dyDescent="0.3">
      <c r="A4547" s="8" t="s">
        <v>15</v>
      </c>
      <c r="B4547" s="8" t="s">
        <v>1377</v>
      </c>
      <c r="C4547" s="8" t="s">
        <v>315</v>
      </c>
      <c r="D4547" s="8" t="s">
        <v>316</v>
      </c>
      <c r="E4547" s="11">
        <f t="shared" ca="1" si="140"/>
        <v>231.39602405519105</v>
      </c>
      <c r="F4547" s="11">
        <f t="shared" ca="1" si="141"/>
        <v>61938.653729120444</v>
      </c>
      <c r="G4547"/>
    </row>
    <row r="4548" spans="1:7" ht="14.4" x14ac:dyDescent="0.3">
      <c r="A4548" s="8" t="s">
        <v>15</v>
      </c>
      <c r="B4548" s="8" t="s">
        <v>1377</v>
      </c>
      <c r="C4548" s="8" t="s">
        <v>317</v>
      </c>
      <c r="D4548" s="8" t="s">
        <v>318</v>
      </c>
      <c r="E4548" s="11">
        <f t="shared" ca="1" si="140"/>
        <v>137.42232374802214</v>
      </c>
      <c r="F4548" s="11">
        <f t="shared" ca="1" si="141"/>
        <v>900972.34967713046</v>
      </c>
      <c r="G4548"/>
    </row>
    <row r="4549" spans="1:7" ht="14.4" x14ac:dyDescent="0.3">
      <c r="A4549" s="8" t="s">
        <v>15</v>
      </c>
      <c r="B4549" s="8" t="s">
        <v>1377</v>
      </c>
      <c r="C4549" s="8" t="s">
        <v>319</v>
      </c>
      <c r="D4549" s="8" t="s">
        <v>320</v>
      </c>
      <c r="E4549" s="11">
        <f t="shared" ca="1" si="140"/>
        <v>248.69344317455395</v>
      </c>
      <c r="F4549" s="11">
        <f t="shared" ca="1" si="141"/>
        <v>345852.34873337857</v>
      </c>
      <c r="G4549"/>
    </row>
    <row r="4550" spans="1:7" ht="14.4" x14ac:dyDescent="0.3">
      <c r="A4550" s="8" t="s">
        <v>15</v>
      </c>
      <c r="B4550" s="8" t="s">
        <v>1377</v>
      </c>
      <c r="C4550" s="8" t="s">
        <v>321</v>
      </c>
      <c r="D4550" s="8" t="s">
        <v>320</v>
      </c>
      <c r="E4550" s="11">
        <f t="shared" ca="1" si="140"/>
        <v>49.421373860925158</v>
      </c>
      <c r="F4550" s="11">
        <f t="shared" ca="1" si="141"/>
        <v>633372.22712621035</v>
      </c>
      <c r="G4550"/>
    </row>
    <row r="4551" spans="1:7" ht="14.4" x14ac:dyDescent="0.3">
      <c r="A4551" s="8" t="s">
        <v>15</v>
      </c>
      <c r="B4551" s="8" t="s">
        <v>1377</v>
      </c>
      <c r="C4551" s="8" t="s">
        <v>322</v>
      </c>
      <c r="D4551" s="8" t="s">
        <v>323</v>
      </c>
      <c r="E4551" s="11">
        <f t="shared" ca="1" si="140"/>
        <v>122.04272272381164</v>
      </c>
      <c r="F4551" s="11">
        <f t="shared" ca="1" si="141"/>
        <v>128137.53056255294</v>
      </c>
      <c r="G4551"/>
    </row>
    <row r="4552" spans="1:7" ht="14.4" x14ac:dyDescent="0.3">
      <c r="A4552" s="8" t="s">
        <v>15</v>
      </c>
      <c r="B4552" s="8" t="s">
        <v>1377</v>
      </c>
      <c r="C4552" s="8" t="s">
        <v>324</v>
      </c>
      <c r="D4552" s="8" t="s">
        <v>325</v>
      </c>
      <c r="E4552" s="11">
        <f t="shared" ref="E4552:E4615" ca="1" si="142">RAND()*250</f>
        <v>109.69642710303343</v>
      </c>
      <c r="F4552" s="11">
        <f t="shared" ref="F4552:F4615" ca="1" si="143">RAND()*1000000</f>
        <v>688711.30074058077</v>
      </c>
      <c r="G4552"/>
    </row>
    <row r="4553" spans="1:7" ht="14.4" x14ac:dyDescent="0.3">
      <c r="A4553" s="8" t="s">
        <v>15</v>
      </c>
      <c r="B4553" s="8" t="s">
        <v>1377</v>
      </c>
      <c r="C4553" s="8" t="s">
        <v>326</v>
      </c>
      <c r="D4553" s="8" t="s">
        <v>327</v>
      </c>
      <c r="E4553" s="11">
        <f t="shared" ca="1" si="142"/>
        <v>218.34177197321907</v>
      </c>
      <c r="F4553" s="11">
        <f t="shared" ca="1" si="143"/>
        <v>786879.3509952036</v>
      </c>
      <c r="G4553"/>
    </row>
    <row r="4554" spans="1:7" ht="14.4" x14ac:dyDescent="0.3">
      <c r="A4554" s="8" t="s">
        <v>15</v>
      </c>
      <c r="B4554" s="8" t="s">
        <v>1377</v>
      </c>
      <c r="C4554" s="8" t="s">
        <v>328</v>
      </c>
      <c r="D4554" s="8" t="s">
        <v>329</v>
      </c>
      <c r="E4554" s="11">
        <f t="shared" ca="1" si="142"/>
        <v>88.824949478546472</v>
      </c>
      <c r="F4554" s="11">
        <f t="shared" ca="1" si="143"/>
        <v>748449.47843453102</v>
      </c>
      <c r="G4554"/>
    </row>
    <row r="4555" spans="1:7" ht="27.6" x14ac:dyDescent="0.3">
      <c r="A4555" s="8" t="s">
        <v>15</v>
      </c>
      <c r="B4555" s="8" t="s">
        <v>1377</v>
      </c>
      <c r="C4555" s="8" t="s">
        <v>330</v>
      </c>
      <c r="D4555" s="8" t="s">
        <v>331</v>
      </c>
      <c r="E4555" s="11">
        <f t="shared" ca="1" si="142"/>
        <v>140.51438639718688</v>
      </c>
      <c r="F4555" s="11">
        <f t="shared" ca="1" si="143"/>
        <v>496406.08944250009</v>
      </c>
      <c r="G4555"/>
    </row>
    <row r="4556" spans="1:7" ht="14.4" x14ac:dyDescent="0.3">
      <c r="A4556" s="8" t="s">
        <v>15</v>
      </c>
      <c r="B4556" s="8" t="s">
        <v>1377</v>
      </c>
      <c r="C4556" s="8" t="s">
        <v>332</v>
      </c>
      <c r="D4556" s="8" t="s">
        <v>333</v>
      </c>
      <c r="E4556" s="11">
        <f t="shared" ca="1" si="142"/>
        <v>13.735162794251549</v>
      </c>
      <c r="F4556" s="11">
        <f t="shared" ca="1" si="143"/>
        <v>397465.24290556338</v>
      </c>
      <c r="G4556"/>
    </row>
    <row r="4557" spans="1:7" ht="14.4" x14ac:dyDescent="0.3">
      <c r="A4557" s="8" t="s">
        <v>15</v>
      </c>
      <c r="B4557" s="8" t="s">
        <v>1377</v>
      </c>
      <c r="C4557" s="8" t="s">
        <v>334</v>
      </c>
      <c r="D4557" s="8" t="s">
        <v>335</v>
      </c>
      <c r="E4557" s="11">
        <f t="shared" ca="1" si="142"/>
        <v>176.07805018219423</v>
      </c>
      <c r="F4557" s="11">
        <f t="shared" ca="1" si="143"/>
        <v>707805.941432497</v>
      </c>
      <c r="G4557"/>
    </row>
    <row r="4558" spans="1:7" ht="14.4" x14ac:dyDescent="0.3">
      <c r="A4558" s="8" t="s">
        <v>15</v>
      </c>
      <c r="B4558" s="8" t="s">
        <v>1377</v>
      </c>
      <c r="C4558" s="8" t="s">
        <v>336</v>
      </c>
      <c r="D4558" s="8" t="s">
        <v>337</v>
      </c>
      <c r="E4558" s="11">
        <f t="shared" ca="1" si="142"/>
        <v>88.536810818692388</v>
      </c>
      <c r="F4558" s="11">
        <f t="shared" ca="1" si="143"/>
        <v>461236.36134538625</v>
      </c>
      <c r="G4558"/>
    </row>
    <row r="4559" spans="1:7" ht="14.4" x14ac:dyDescent="0.3">
      <c r="A4559" s="8" t="s">
        <v>15</v>
      </c>
      <c r="B4559" s="8" t="s">
        <v>1377</v>
      </c>
      <c r="C4559" s="8" t="s">
        <v>338</v>
      </c>
      <c r="D4559" s="8" t="s">
        <v>339</v>
      </c>
      <c r="E4559" s="11">
        <f t="shared" ca="1" si="142"/>
        <v>213.84002446763671</v>
      </c>
      <c r="F4559" s="11">
        <f t="shared" ca="1" si="143"/>
        <v>928223.7446048616</v>
      </c>
      <c r="G4559"/>
    </row>
    <row r="4560" spans="1:7" ht="27.6" x14ac:dyDescent="0.3">
      <c r="A4560" s="8" t="s">
        <v>15</v>
      </c>
      <c r="B4560" s="8" t="s">
        <v>1377</v>
      </c>
      <c r="C4560" s="8" t="s">
        <v>340</v>
      </c>
      <c r="D4560" s="8" t="s">
        <v>341</v>
      </c>
      <c r="E4560" s="11">
        <f t="shared" ca="1" si="142"/>
        <v>62.938091902631804</v>
      </c>
      <c r="F4560" s="11">
        <f t="shared" ca="1" si="143"/>
        <v>137455.38161686232</v>
      </c>
      <c r="G4560"/>
    </row>
    <row r="4561" spans="1:7" ht="14.4" x14ac:dyDescent="0.3">
      <c r="A4561" s="8" t="s">
        <v>15</v>
      </c>
      <c r="B4561" s="8" t="s">
        <v>1377</v>
      </c>
      <c r="C4561" s="8" t="s">
        <v>342</v>
      </c>
      <c r="D4561" s="8" t="s">
        <v>343</v>
      </c>
      <c r="E4561" s="11">
        <f t="shared" ca="1" si="142"/>
        <v>239.57549692647135</v>
      </c>
      <c r="F4561" s="11">
        <f t="shared" ca="1" si="143"/>
        <v>197878.385285709</v>
      </c>
      <c r="G4561"/>
    </row>
    <row r="4562" spans="1:7" ht="14.4" x14ac:dyDescent="0.3">
      <c r="A4562" s="8" t="s">
        <v>15</v>
      </c>
      <c r="B4562" s="8" t="s">
        <v>1377</v>
      </c>
      <c r="C4562" s="8" t="s">
        <v>344</v>
      </c>
      <c r="D4562" s="8" t="s">
        <v>343</v>
      </c>
      <c r="E4562" s="11">
        <f t="shared" ca="1" si="142"/>
        <v>14.055197028309513</v>
      </c>
      <c r="F4562" s="11">
        <f t="shared" ca="1" si="143"/>
        <v>991231.26429306203</v>
      </c>
      <c r="G4562"/>
    </row>
    <row r="4563" spans="1:7" ht="14.4" x14ac:dyDescent="0.3">
      <c r="A4563" s="8" t="s">
        <v>15</v>
      </c>
      <c r="B4563" s="8" t="s">
        <v>1377</v>
      </c>
      <c r="C4563" s="8" t="s">
        <v>345</v>
      </c>
      <c r="D4563" s="8" t="s">
        <v>343</v>
      </c>
      <c r="E4563" s="11">
        <f t="shared" ca="1" si="142"/>
        <v>13.814625289030852</v>
      </c>
      <c r="F4563" s="11">
        <f t="shared" ca="1" si="143"/>
        <v>397144.34464280622</v>
      </c>
      <c r="G4563"/>
    </row>
    <row r="4564" spans="1:7" ht="14.4" x14ac:dyDescent="0.3">
      <c r="A4564" s="8" t="s">
        <v>15</v>
      </c>
      <c r="B4564" s="8" t="s">
        <v>1377</v>
      </c>
      <c r="C4564" s="8" t="s">
        <v>346</v>
      </c>
      <c r="D4564" s="8" t="s">
        <v>343</v>
      </c>
      <c r="E4564" s="11">
        <f t="shared" ca="1" si="142"/>
        <v>151.86431760736792</v>
      </c>
      <c r="F4564" s="11">
        <f t="shared" ca="1" si="143"/>
        <v>787434.78278569458</v>
      </c>
      <c r="G4564"/>
    </row>
    <row r="4565" spans="1:7" ht="14.4" x14ac:dyDescent="0.3">
      <c r="A4565" s="8" t="s">
        <v>15</v>
      </c>
      <c r="B4565" s="8" t="s">
        <v>1377</v>
      </c>
      <c r="C4565" s="8" t="s">
        <v>347</v>
      </c>
      <c r="D4565" s="8" t="s">
        <v>343</v>
      </c>
      <c r="E4565" s="11">
        <f t="shared" ca="1" si="142"/>
        <v>238.14352967701743</v>
      </c>
      <c r="F4565" s="11">
        <f t="shared" ca="1" si="143"/>
        <v>629936.29117014888</v>
      </c>
      <c r="G4565"/>
    </row>
    <row r="4566" spans="1:7" ht="14.4" x14ac:dyDescent="0.3">
      <c r="A4566" s="8" t="s">
        <v>15</v>
      </c>
      <c r="B4566" s="8" t="s">
        <v>1377</v>
      </c>
      <c r="C4566" s="8" t="s">
        <v>348</v>
      </c>
      <c r="D4566" s="8" t="s">
        <v>343</v>
      </c>
      <c r="E4566" s="11">
        <f t="shared" ca="1" si="142"/>
        <v>78.971819283669888</v>
      </c>
      <c r="F4566" s="11">
        <f t="shared" ca="1" si="143"/>
        <v>178650.83876081233</v>
      </c>
      <c r="G4566"/>
    </row>
    <row r="4567" spans="1:7" ht="14.4" x14ac:dyDescent="0.3">
      <c r="A4567" s="8" t="s">
        <v>15</v>
      </c>
      <c r="B4567" s="8" t="s">
        <v>1377</v>
      </c>
      <c r="C4567" s="8" t="s">
        <v>349</v>
      </c>
      <c r="D4567" s="8" t="s">
        <v>350</v>
      </c>
      <c r="E4567" s="11">
        <f t="shared" ca="1" si="142"/>
        <v>5.6029468542968806</v>
      </c>
      <c r="F4567" s="11">
        <f t="shared" ca="1" si="143"/>
        <v>612004.64529960777</v>
      </c>
      <c r="G4567"/>
    </row>
    <row r="4568" spans="1:7" ht="27.6" x14ac:dyDescent="0.3">
      <c r="A4568" s="8" t="s">
        <v>15</v>
      </c>
      <c r="B4568" s="8" t="s">
        <v>1377</v>
      </c>
      <c r="C4568" s="8" t="s">
        <v>351</v>
      </c>
      <c r="D4568" s="8" t="s">
        <v>352</v>
      </c>
      <c r="E4568" s="11">
        <f t="shared" ca="1" si="142"/>
        <v>58.647306767890512</v>
      </c>
      <c r="F4568" s="11">
        <f t="shared" ca="1" si="143"/>
        <v>456832.01041943033</v>
      </c>
      <c r="G4568"/>
    </row>
    <row r="4569" spans="1:7" ht="27.6" x14ac:dyDescent="0.3">
      <c r="A4569" s="8" t="s">
        <v>15</v>
      </c>
      <c r="B4569" s="8" t="s">
        <v>1377</v>
      </c>
      <c r="C4569" s="8" t="s">
        <v>353</v>
      </c>
      <c r="D4569" s="8" t="s">
        <v>354</v>
      </c>
      <c r="E4569" s="11">
        <f t="shared" ca="1" si="142"/>
        <v>131.69491450942755</v>
      </c>
      <c r="F4569" s="11">
        <f t="shared" ca="1" si="143"/>
        <v>805506.84893682902</v>
      </c>
      <c r="G4569"/>
    </row>
    <row r="4570" spans="1:7" ht="14.4" x14ac:dyDescent="0.3">
      <c r="A4570" s="8" t="s">
        <v>15</v>
      </c>
      <c r="B4570" s="8" t="s">
        <v>1377</v>
      </c>
      <c r="C4570" s="8" t="s">
        <v>355</v>
      </c>
      <c r="D4570" s="9" t="s">
        <v>356</v>
      </c>
      <c r="E4570" s="11">
        <f t="shared" ca="1" si="142"/>
        <v>201.74163498523021</v>
      </c>
      <c r="F4570" s="11">
        <f t="shared" ca="1" si="143"/>
        <v>744513.8044655656</v>
      </c>
      <c r="G4570"/>
    </row>
    <row r="4571" spans="1:7" ht="14.4" x14ac:dyDescent="0.3">
      <c r="A4571" s="8" t="s">
        <v>15</v>
      </c>
      <c r="B4571" s="8" t="s">
        <v>1377</v>
      </c>
      <c r="C4571" s="8" t="s">
        <v>357</v>
      </c>
      <c r="D4571" s="8" t="s">
        <v>358</v>
      </c>
      <c r="E4571" s="11">
        <f t="shared" ca="1" si="142"/>
        <v>243.80896196098232</v>
      </c>
      <c r="F4571" s="11">
        <f t="shared" ca="1" si="143"/>
        <v>424611.06932001212</v>
      </c>
      <c r="G4571"/>
    </row>
    <row r="4572" spans="1:7" ht="14.4" x14ac:dyDescent="0.3">
      <c r="A4572" s="8" t="s">
        <v>15</v>
      </c>
      <c r="B4572" s="8" t="s">
        <v>1377</v>
      </c>
      <c r="C4572" s="8" t="s">
        <v>359</v>
      </c>
      <c r="D4572" s="8" t="s">
        <v>360</v>
      </c>
      <c r="E4572" s="11">
        <f t="shared" ca="1" si="142"/>
        <v>102.88997288712645</v>
      </c>
      <c r="F4572" s="11">
        <f t="shared" ca="1" si="143"/>
        <v>885849.62223965756</v>
      </c>
      <c r="G4572"/>
    </row>
    <row r="4573" spans="1:7" ht="14.4" x14ac:dyDescent="0.3">
      <c r="A4573" s="8" t="s">
        <v>15</v>
      </c>
      <c r="B4573" s="8" t="s">
        <v>1377</v>
      </c>
      <c r="C4573" s="8" t="s">
        <v>361</v>
      </c>
      <c r="D4573" s="8" t="s">
        <v>362</v>
      </c>
      <c r="E4573" s="11">
        <f t="shared" ca="1" si="142"/>
        <v>236.55612405960701</v>
      </c>
      <c r="F4573" s="11">
        <f t="shared" ca="1" si="143"/>
        <v>886689.13841791009</v>
      </c>
      <c r="G4573"/>
    </row>
    <row r="4574" spans="1:7" ht="14.4" x14ac:dyDescent="0.3">
      <c r="A4574" s="8" t="s">
        <v>15</v>
      </c>
      <c r="B4574" s="8" t="s">
        <v>1377</v>
      </c>
      <c r="C4574" s="8" t="s">
        <v>363</v>
      </c>
      <c r="D4574" s="8" t="s">
        <v>364</v>
      </c>
      <c r="E4574" s="11">
        <f t="shared" ca="1" si="142"/>
        <v>220.70110445751578</v>
      </c>
      <c r="F4574" s="11">
        <f t="shared" ca="1" si="143"/>
        <v>857183.87446765287</v>
      </c>
      <c r="G4574"/>
    </row>
    <row r="4575" spans="1:7" ht="14.4" x14ac:dyDescent="0.3">
      <c r="A4575" s="8" t="s">
        <v>15</v>
      </c>
      <c r="B4575" s="8" t="s">
        <v>1377</v>
      </c>
      <c r="C4575" s="8" t="s">
        <v>365</v>
      </c>
      <c r="D4575" s="8" t="s">
        <v>366</v>
      </c>
      <c r="E4575" s="11">
        <f t="shared" ca="1" si="142"/>
        <v>183.71604658025009</v>
      </c>
      <c r="F4575" s="11">
        <f t="shared" ca="1" si="143"/>
        <v>563838.37475752959</v>
      </c>
      <c r="G4575"/>
    </row>
    <row r="4576" spans="1:7" ht="14.4" x14ac:dyDescent="0.3">
      <c r="A4576" s="8" t="s">
        <v>15</v>
      </c>
      <c r="B4576" s="8" t="s">
        <v>1377</v>
      </c>
      <c r="C4576" s="8" t="s">
        <v>367</v>
      </c>
      <c r="D4576" s="8" t="s">
        <v>368</v>
      </c>
      <c r="E4576" s="11">
        <f t="shared" ca="1" si="142"/>
        <v>200.99485277808435</v>
      </c>
      <c r="F4576" s="11">
        <f t="shared" ca="1" si="143"/>
        <v>857100.60837336304</v>
      </c>
      <c r="G4576"/>
    </row>
    <row r="4577" spans="1:7" ht="14.4" x14ac:dyDescent="0.3">
      <c r="A4577" s="8" t="s">
        <v>15</v>
      </c>
      <c r="B4577" s="8" t="s">
        <v>1377</v>
      </c>
      <c r="C4577" s="8" t="s">
        <v>369</v>
      </c>
      <c r="D4577" s="8" t="s">
        <v>370</v>
      </c>
      <c r="E4577" s="11">
        <f t="shared" ca="1" si="142"/>
        <v>234.59254971901197</v>
      </c>
      <c r="F4577" s="11">
        <f t="shared" ca="1" si="143"/>
        <v>597582.36510113662</v>
      </c>
      <c r="G4577"/>
    </row>
    <row r="4578" spans="1:7" ht="14.4" x14ac:dyDescent="0.3">
      <c r="A4578" s="8" t="s">
        <v>15</v>
      </c>
      <c r="B4578" s="8" t="s">
        <v>1377</v>
      </c>
      <c r="C4578" s="8" t="s">
        <v>371</v>
      </c>
      <c r="D4578" s="8" t="s">
        <v>372</v>
      </c>
      <c r="E4578" s="11">
        <f t="shared" ca="1" si="142"/>
        <v>208.11187648273801</v>
      </c>
      <c r="F4578" s="11">
        <f t="shared" ca="1" si="143"/>
        <v>545991.24311983283</v>
      </c>
      <c r="G4578"/>
    </row>
    <row r="4579" spans="1:7" ht="14.4" x14ac:dyDescent="0.3">
      <c r="A4579" s="8" t="s">
        <v>15</v>
      </c>
      <c r="B4579" s="8" t="s">
        <v>1377</v>
      </c>
      <c r="C4579" s="8" t="s">
        <v>373</v>
      </c>
      <c r="D4579" s="8" t="s">
        <v>374</v>
      </c>
      <c r="E4579" s="11">
        <f t="shared" ca="1" si="142"/>
        <v>189.93048243086699</v>
      </c>
      <c r="F4579" s="11">
        <f t="shared" ca="1" si="143"/>
        <v>104966.56056925646</v>
      </c>
      <c r="G4579"/>
    </row>
    <row r="4580" spans="1:7" ht="14.4" x14ac:dyDescent="0.3">
      <c r="A4580" s="8" t="s">
        <v>15</v>
      </c>
      <c r="B4580" s="8" t="s">
        <v>1377</v>
      </c>
      <c r="C4580" s="8" t="s">
        <v>375</v>
      </c>
      <c r="D4580" s="8" t="s">
        <v>376</v>
      </c>
      <c r="E4580" s="11">
        <f t="shared" ca="1" si="142"/>
        <v>237.66674528098923</v>
      </c>
      <c r="F4580" s="11">
        <f t="shared" ca="1" si="143"/>
        <v>317674.33416226145</v>
      </c>
      <c r="G4580"/>
    </row>
    <row r="4581" spans="1:7" ht="14.4" x14ac:dyDescent="0.3">
      <c r="A4581" s="8" t="s">
        <v>15</v>
      </c>
      <c r="B4581" s="8" t="s">
        <v>1377</v>
      </c>
      <c r="C4581" s="8" t="s">
        <v>377</v>
      </c>
      <c r="D4581" s="8" t="s">
        <v>378</v>
      </c>
      <c r="E4581" s="11">
        <f t="shared" ca="1" si="142"/>
        <v>165.02432499278189</v>
      </c>
      <c r="F4581" s="11">
        <f t="shared" ca="1" si="143"/>
        <v>428200.36891526193</v>
      </c>
      <c r="G4581"/>
    </row>
    <row r="4582" spans="1:7" ht="14.4" x14ac:dyDescent="0.3">
      <c r="A4582" s="8" t="s">
        <v>15</v>
      </c>
      <c r="B4582" s="8" t="s">
        <v>1377</v>
      </c>
      <c r="C4582" s="8" t="s">
        <v>379</v>
      </c>
      <c r="D4582" s="8" t="s">
        <v>380</v>
      </c>
      <c r="E4582" s="11">
        <f t="shared" ca="1" si="142"/>
        <v>116.19675250890646</v>
      </c>
      <c r="F4582" s="11">
        <f t="shared" ca="1" si="143"/>
        <v>920465.05221898854</v>
      </c>
      <c r="G4582"/>
    </row>
    <row r="4583" spans="1:7" ht="14.4" x14ac:dyDescent="0.3">
      <c r="A4583" s="8" t="s">
        <v>15</v>
      </c>
      <c r="B4583" s="8" t="s">
        <v>1377</v>
      </c>
      <c r="C4583" s="8" t="s">
        <v>381</v>
      </c>
      <c r="D4583" s="8" t="s">
        <v>382</v>
      </c>
      <c r="E4583" s="11">
        <f t="shared" ca="1" si="142"/>
        <v>211.15711108044286</v>
      </c>
      <c r="F4583" s="11">
        <f t="shared" ca="1" si="143"/>
        <v>490449.92824538547</v>
      </c>
      <c r="G4583"/>
    </row>
    <row r="4584" spans="1:7" ht="14.4" x14ac:dyDescent="0.3">
      <c r="A4584" s="8" t="s">
        <v>15</v>
      </c>
      <c r="B4584" s="8" t="s">
        <v>1377</v>
      </c>
      <c r="C4584" s="8" t="s">
        <v>383</v>
      </c>
      <c r="D4584" s="8" t="s">
        <v>384</v>
      </c>
      <c r="E4584" s="11">
        <f t="shared" ca="1" si="142"/>
        <v>249.12324181293658</v>
      </c>
      <c r="F4584" s="11">
        <f t="shared" ca="1" si="143"/>
        <v>830753.75108017283</v>
      </c>
      <c r="G4584"/>
    </row>
    <row r="4585" spans="1:7" ht="14.4" x14ac:dyDescent="0.3">
      <c r="A4585" s="8" t="s">
        <v>15</v>
      </c>
      <c r="B4585" s="8" t="s">
        <v>1377</v>
      </c>
      <c r="C4585" s="8" t="s">
        <v>385</v>
      </c>
      <c r="D4585" s="8" t="s">
        <v>386</v>
      </c>
      <c r="E4585" s="11">
        <f t="shared" ca="1" si="142"/>
        <v>177.76997900863432</v>
      </c>
      <c r="F4585" s="11">
        <f t="shared" ca="1" si="143"/>
        <v>404112.07000596751</v>
      </c>
      <c r="G4585"/>
    </row>
    <row r="4586" spans="1:7" ht="14.4" x14ac:dyDescent="0.3">
      <c r="A4586" s="8" t="s">
        <v>15</v>
      </c>
      <c r="B4586" s="8" t="s">
        <v>1377</v>
      </c>
      <c r="C4586" s="8" t="s">
        <v>387</v>
      </c>
      <c r="D4586" s="8" t="s">
        <v>388</v>
      </c>
      <c r="E4586" s="11">
        <f t="shared" ca="1" si="142"/>
        <v>242.1694261894304</v>
      </c>
      <c r="F4586" s="11">
        <f t="shared" ca="1" si="143"/>
        <v>175653.01757927466</v>
      </c>
      <c r="G4586"/>
    </row>
    <row r="4587" spans="1:7" ht="14.4" x14ac:dyDescent="0.3">
      <c r="A4587" s="8" t="s">
        <v>15</v>
      </c>
      <c r="B4587" s="8" t="s">
        <v>1377</v>
      </c>
      <c r="C4587" s="8" t="s">
        <v>389</v>
      </c>
      <c r="D4587" s="8" t="s">
        <v>390</v>
      </c>
      <c r="E4587" s="11">
        <f t="shared" ca="1" si="142"/>
        <v>62.939977744109726</v>
      </c>
      <c r="F4587" s="11">
        <f t="shared" ca="1" si="143"/>
        <v>641582.88550174749</v>
      </c>
      <c r="G4587"/>
    </row>
    <row r="4588" spans="1:7" ht="14.4" x14ac:dyDescent="0.3">
      <c r="A4588" s="8" t="s">
        <v>15</v>
      </c>
      <c r="B4588" s="8" t="s">
        <v>1377</v>
      </c>
      <c r="C4588" s="8" t="s">
        <v>391</v>
      </c>
      <c r="D4588" s="8" t="s">
        <v>392</v>
      </c>
      <c r="E4588" s="11">
        <f t="shared" ca="1" si="142"/>
        <v>103.41044197443635</v>
      </c>
      <c r="F4588" s="11">
        <f t="shared" ca="1" si="143"/>
        <v>376737.04472439329</v>
      </c>
      <c r="G4588"/>
    </row>
    <row r="4589" spans="1:7" ht="14.4" x14ac:dyDescent="0.3">
      <c r="A4589" s="8" t="s">
        <v>15</v>
      </c>
      <c r="B4589" s="8" t="s">
        <v>1377</v>
      </c>
      <c r="C4589" s="8" t="s">
        <v>393</v>
      </c>
      <c r="D4589" s="8" t="s">
        <v>394</v>
      </c>
      <c r="E4589" s="11">
        <f t="shared" ca="1" si="142"/>
        <v>48.842216139354576</v>
      </c>
      <c r="F4589" s="11">
        <f t="shared" ca="1" si="143"/>
        <v>542041.42383774731</v>
      </c>
      <c r="G4589"/>
    </row>
    <row r="4590" spans="1:7" ht="14.4" x14ac:dyDescent="0.3">
      <c r="A4590" s="8" t="s">
        <v>15</v>
      </c>
      <c r="B4590" s="8" t="s">
        <v>1377</v>
      </c>
      <c r="C4590" s="8" t="s">
        <v>395</v>
      </c>
      <c r="D4590" s="8" t="s">
        <v>396</v>
      </c>
      <c r="E4590" s="11">
        <f t="shared" ca="1" si="142"/>
        <v>152.62252405624062</v>
      </c>
      <c r="F4590" s="11">
        <f t="shared" ca="1" si="143"/>
        <v>281151.2430359181</v>
      </c>
      <c r="G4590"/>
    </row>
    <row r="4591" spans="1:7" ht="14.4" x14ac:dyDescent="0.3">
      <c r="A4591" s="8" t="s">
        <v>15</v>
      </c>
      <c r="B4591" s="8" t="s">
        <v>1377</v>
      </c>
      <c r="C4591" s="8" t="s">
        <v>397</v>
      </c>
      <c r="D4591" s="8" t="s">
        <v>398</v>
      </c>
      <c r="E4591" s="11">
        <f t="shared" ca="1" si="142"/>
        <v>3.9930269931706119</v>
      </c>
      <c r="F4591" s="11">
        <f t="shared" ca="1" si="143"/>
        <v>624719.30069635343</v>
      </c>
      <c r="G4591"/>
    </row>
    <row r="4592" spans="1:7" ht="14.4" x14ac:dyDescent="0.3">
      <c r="A4592" s="8" t="s">
        <v>15</v>
      </c>
      <c r="B4592" s="8" t="s">
        <v>1377</v>
      </c>
      <c r="C4592" s="8" t="s">
        <v>399</v>
      </c>
      <c r="D4592" s="9" t="s">
        <v>400</v>
      </c>
      <c r="E4592" s="11">
        <f t="shared" ca="1" si="142"/>
        <v>213.41607601103416</v>
      </c>
      <c r="F4592" s="11">
        <f t="shared" ca="1" si="143"/>
        <v>237887.12784810583</v>
      </c>
      <c r="G4592"/>
    </row>
    <row r="4593" spans="1:7" ht="14.4" x14ac:dyDescent="0.3">
      <c r="A4593" s="8" t="s">
        <v>15</v>
      </c>
      <c r="B4593" s="8" t="s">
        <v>1377</v>
      </c>
      <c r="C4593" s="8" t="s">
        <v>401</v>
      </c>
      <c r="D4593" s="8" t="s">
        <v>358</v>
      </c>
      <c r="E4593" s="11">
        <f t="shared" ca="1" si="142"/>
        <v>237.22213581962365</v>
      </c>
      <c r="F4593" s="11">
        <f t="shared" ca="1" si="143"/>
        <v>615224.91957506316</v>
      </c>
      <c r="G4593"/>
    </row>
    <row r="4594" spans="1:7" ht="14.4" x14ac:dyDescent="0.3">
      <c r="A4594" s="8" t="s">
        <v>15</v>
      </c>
      <c r="B4594" s="8" t="s">
        <v>1377</v>
      </c>
      <c r="C4594" s="8" t="s">
        <v>402</v>
      </c>
      <c r="D4594" s="8" t="s">
        <v>360</v>
      </c>
      <c r="E4594" s="11">
        <f t="shared" ca="1" si="142"/>
        <v>28.867720302693662</v>
      </c>
      <c r="F4594" s="11">
        <f t="shared" ca="1" si="143"/>
        <v>299638.56699181191</v>
      </c>
      <c r="G4594"/>
    </row>
    <row r="4595" spans="1:7" ht="14.4" x14ac:dyDescent="0.3">
      <c r="A4595" s="8" t="s">
        <v>15</v>
      </c>
      <c r="B4595" s="8" t="s">
        <v>1377</v>
      </c>
      <c r="C4595" s="8" t="s">
        <v>403</v>
      </c>
      <c r="D4595" s="8" t="s">
        <v>362</v>
      </c>
      <c r="E4595" s="11">
        <f t="shared" ca="1" si="142"/>
        <v>242.8329184975091</v>
      </c>
      <c r="F4595" s="11">
        <f t="shared" ca="1" si="143"/>
        <v>705088.2461335361</v>
      </c>
      <c r="G4595"/>
    </row>
    <row r="4596" spans="1:7" ht="14.4" x14ac:dyDescent="0.3">
      <c r="A4596" s="8" t="s">
        <v>15</v>
      </c>
      <c r="B4596" s="8" t="s">
        <v>1377</v>
      </c>
      <c r="C4596" s="8" t="s">
        <v>404</v>
      </c>
      <c r="D4596" s="8" t="s">
        <v>364</v>
      </c>
      <c r="E4596" s="11">
        <f t="shared" ca="1" si="142"/>
        <v>7.1270247505939857</v>
      </c>
      <c r="F4596" s="11">
        <f t="shared" ca="1" si="143"/>
        <v>642841.72397794761</v>
      </c>
      <c r="G4596"/>
    </row>
    <row r="4597" spans="1:7" ht="14.4" x14ac:dyDescent="0.3">
      <c r="A4597" s="8" t="s">
        <v>15</v>
      </c>
      <c r="B4597" s="8" t="s">
        <v>1377</v>
      </c>
      <c r="C4597" s="8" t="s">
        <v>405</v>
      </c>
      <c r="D4597" s="8" t="s">
        <v>366</v>
      </c>
      <c r="E4597" s="11">
        <f t="shared" ca="1" si="142"/>
        <v>55.284508561349838</v>
      </c>
      <c r="F4597" s="11">
        <f t="shared" ca="1" si="143"/>
        <v>897417.66156313079</v>
      </c>
      <c r="G4597"/>
    </row>
    <row r="4598" spans="1:7" ht="14.4" x14ac:dyDescent="0.3">
      <c r="A4598" s="8" t="s">
        <v>15</v>
      </c>
      <c r="B4598" s="8" t="s">
        <v>1377</v>
      </c>
      <c r="C4598" s="8" t="s">
        <v>406</v>
      </c>
      <c r="D4598" s="8" t="s">
        <v>368</v>
      </c>
      <c r="E4598" s="11">
        <f t="shared" ca="1" si="142"/>
        <v>1.6400039210533457</v>
      </c>
      <c r="F4598" s="11">
        <f t="shared" ca="1" si="143"/>
        <v>805175.2702162565</v>
      </c>
      <c r="G4598"/>
    </row>
    <row r="4599" spans="1:7" ht="14.4" x14ac:dyDescent="0.3">
      <c r="A4599" s="8" t="s">
        <v>15</v>
      </c>
      <c r="B4599" s="8" t="s">
        <v>1377</v>
      </c>
      <c r="C4599" s="8" t="s">
        <v>407</v>
      </c>
      <c r="D4599" s="8" t="s">
        <v>370</v>
      </c>
      <c r="E4599" s="11">
        <f t="shared" ca="1" si="142"/>
        <v>138.20765059657279</v>
      </c>
      <c r="F4599" s="11">
        <f t="shared" ca="1" si="143"/>
        <v>459527.52362370695</v>
      </c>
      <c r="G4599"/>
    </row>
    <row r="4600" spans="1:7" ht="14.4" x14ac:dyDescent="0.3">
      <c r="A4600" s="8" t="s">
        <v>15</v>
      </c>
      <c r="B4600" s="8" t="s">
        <v>1377</v>
      </c>
      <c r="C4600" s="8" t="s">
        <v>408</v>
      </c>
      <c r="D4600" s="8" t="s">
        <v>372</v>
      </c>
      <c r="E4600" s="11">
        <f t="shared" ca="1" si="142"/>
        <v>35.82998714926805</v>
      </c>
      <c r="F4600" s="11">
        <f t="shared" ca="1" si="143"/>
        <v>903273.22349905362</v>
      </c>
      <c r="G4600"/>
    </row>
    <row r="4601" spans="1:7" ht="14.4" x14ac:dyDescent="0.3">
      <c r="A4601" s="8" t="s">
        <v>15</v>
      </c>
      <c r="B4601" s="8" t="s">
        <v>1377</v>
      </c>
      <c r="C4601" s="8" t="s">
        <v>409</v>
      </c>
      <c r="D4601" s="8" t="s">
        <v>374</v>
      </c>
      <c r="E4601" s="11">
        <f t="shared" ca="1" si="142"/>
        <v>7.8976142980703994</v>
      </c>
      <c r="F4601" s="11">
        <f t="shared" ca="1" si="143"/>
        <v>729326.13738632249</v>
      </c>
      <c r="G4601"/>
    </row>
    <row r="4602" spans="1:7" ht="14.4" x14ac:dyDescent="0.3">
      <c r="A4602" s="8" t="s">
        <v>15</v>
      </c>
      <c r="B4602" s="8" t="s">
        <v>1377</v>
      </c>
      <c r="C4602" s="8" t="s">
        <v>410</v>
      </c>
      <c r="D4602" s="8" t="s">
        <v>376</v>
      </c>
      <c r="E4602" s="11">
        <f t="shared" ca="1" si="142"/>
        <v>64.015829274061986</v>
      </c>
      <c r="F4602" s="11">
        <f t="shared" ca="1" si="143"/>
        <v>136333.74324918725</v>
      </c>
      <c r="G4602"/>
    </row>
    <row r="4603" spans="1:7" ht="14.4" x14ac:dyDescent="0.3">
      <c r="A4603" s="8" t="s">
        <v>15</v>
      </c>
      <c r="B4603" s="8" t="s">
        <v>1377</v>
      </c>
      <c r="C4603" s="8" t="s">
        <v>411</v>
      </c>
      <c r="D4603" s="8" t="s">
        <v>378</v>
      </c>
      <c r="E4603" s="11">
        <f t="shared" ca="1" si="142"/>
        <v>74.535062288868474</v>
      </c>
      <c r="F4603" s="11">
        <f t="shared" ca="1" si="143"/>
        <v>505111.5958571072</v>
      </c>
      <c r="G4603"/>
    </row>
    <row r="4604" spans="1:7" ht="14.4" x14ac:dyDescent="0.3">
      <c r="A4604" s="8" t="s">
        <v>15</v>
      </c>
      <c r="B4604" s="8" t="s">
        <v>1377</v>
      </c>
      <c r="C4604" s="8" t="s">
        <v>412</v>
      </c>
      <c r="D4604" s="8" t="s">
        <v>380</v>
      </c>
      <c r="E4604" s="11">
        <f t="shared" ca="1" si="142"/>
        <v>151.76101462695081</v>
      </c>
      <c r="F4604" s="11">
        <f t="shared" ca="1" si="143"/>
        <v>638377.80309909617</v>
      </c>
      <c r="G4604"/>
    </row>
    <row r="4605" spans="1:7" ht="14.4" x14ac:dyDescent="0.3">
      <c r="A4605" s="8" t="s">
        <v>15</v>
      </c>
      <c r="B4605" s="8" t="s">
        <v>1377</v>
      </c>
      <c r="C4605" s="8" t="s">
        <v>413</v>
      </c>
      <c r="D4605" s="8" t="s">
        <v>414</v>
      </c>
      <c r="E4605" s="11">
        <f t="shared" ca="1" si="142"/>
        <v>205.18362606137941</v>
      </c>
      <c r="F4605" s="11">
        <f t="shared" ca="1" si="143"/>
        <v>644243.17699033744</v>
      </c>
      <c r="G4605"/>
    </row>
    <row r="4606" spans="1:7" ht="14.4" x14ac:dyDescent="0.3">
      <c r="A4606" s="8" t="s">
        <v>15</v>
      </c>
      <c r="B4606" s="8" t="s">
        <v>1377</v>
      </c>
      <c r="C4606" s="8" t="s">
        <v>415</v>
      </c>
      <c r="D4606" s="9" t="s">
        <v>416</v>
      </c>
      <c r="E4606" s="11">
        <f t="shared" ca="1" si="142"/>
        <v>92.914646476127217</v>
      </c>
      <c r="F4606" s="11">
        <f t="shared" ca="1" si="143"/>
        <v>227144.3620062714</v>
      </c>
      <c r="G4606"/>
    </row>
    <row r="4607" spans="1:7" ht="27.6" x14ac:dyDescent="0.3">
      <c r="A4607" s="8" t="s">
        <v>15</v>
      </c>
      <c r="B4607" s="8" t="s">
        <v>1377</v>
      </c>
      <c r="C4607" s="8" t="s">
        <v>417</v>
      </c>
      <c r="D4607" s="8" t="s">
        <v>418</v>
      </c>
      <c r="E4607" s="11">
        <f t="shared" ca="1" si="142"/>
        <v>245.30793372802174</v>
      </c>
      <c r="F4607" s="11">
        <f t="shared" ca="1" si="143"/>
        <v>718388.91726461775</v>
      </c>
      <c r="G4607"/>
    </row>
    <row r="4608" spans="1:7" ht="14.4" x14ac:dyDescent="0.3">
      <c r="A4608" s="8" t="s">
        <v>15</v>
      </c>
      <c r="B4608" s="8" t="s">
        <v>1377</v>
      </c>
      <c r="C4608" s="8" t="s">
        <v>419</v>
      </c>
      <c r="D4608" s="8" t="s">
        <v>420</v>
      </c>
      <c r="E4608" s="11">
        <f t="shared" ca="1" si="142"/>
        <v>179.11920235025184</v>
      </c>
      <c r="F4608" s="11">
        <f t="shared" ca="1" si="143"/>
        <v>853408.79591796582</v>
      </c>
      <c r="G4608"/>
    </row>
    <row r="4609" spans="1:7" ht="14.4" x14ac:dyDescent="0.3">
      <c r="A4609" s="8" t="s">
        <v>15</v>
      </c>
      <c r="B4609" s="8" t="s">
        <v>1377</v>
      </c>
      <c r="C4609" s="8" t="s">
        <v>421</v>
      </c>
      <c r="D4609" s="8" t="s">
        <v>422</v>
      </c>
      <c r="E4609" s="11">
        <f t="shared" ca="1" si="142"/>
        <v>155.99062372397361</v>
      </c>
      <c r="F4609" s="11">
        <f t="shared" ca="1" si="143"/>
        <v>553340.72285550181</v>
      </c>
      <c r="G4609"/>
    </row>
    <row r="4610" spans="1:7" ht="14.4" x14ac:dyDescent="0.3">
      <c r="A4610" s="8" t="s">
        <v>15</v>
      </c>
      <c r="B4610" s="8" t="s">
        <v>1377</v>
      </c>
      <c r="C4610" s="8" t="s">
        <v>423</v>
      </c>
      <c r="D4610" s="8" t="s">
        <v>424</v>
      </c>
      <c r="E4610" s="11">
        <f t="shared" ca="1" si="142"/>
        <v>193.85015523854122</v>
      </c>
      <c r="F4610" s="11">
        <f t="shared" ca="1" si="143"/>
        <v>713018.80543237203</v>
      </c>
      <c r="G4610"/>
    </row>
    <row r="4611" spans="1:7" ht="14.4" x14ac:dyDescent="0.3">
      <c r="A4611" s="8" t="s">
        <v>15</v>
      </c>
      <c r="B4611" s="8" t="s">
        <v>1377</v>
      </c>
      <c r="C4611" s="8" t="s">
        <v>425</v>
      </c>
      <c r="D4611" s="8" t="s">
        <v>426</v>
      </c>
      <c r="E4611" s="11">
        <f t="shared" ca="1" si="142"/>
        <v>19.971963370966101</v>
      </c>
      <c r="F4611" s="11">
        <f t="shared" ca="1" si="143"/>
        <v>86962.567406522867</v>
      </c>
      <c r="G4611"/>
    </row>
    <row r="4612" spans="1:7" ht="14.4" x14ac:dyDescent="0.3">
      <c r="A4612" s="8" t="s">
        <v>15</v>
      </c>
      <c r="B4612" s="8" t="s">
        <v>1377</v>
      </c>
      <c r="C4612" s="8" t="s">
        <v>427</v>
      </c>
      <c r="D4612" s="8" t="s">
        <v>428</v>
      </c>
      <c r="E4612" s="11">
        <f t="shared" ca="1" si="142"/>
        <v>141.51109787137079</v>
      </c>
      <c r="F4612" s="11">
        <f t="shared" ca="1" si="143"/>
        <v>365477.38284014177</v>
      </c>
      <c r="G4612"/>
    </row>
    <row r="4613" spans="1:7" ht="14.4" x14ac:dyDescent="0.3">
      <c r="A4613" s="8" t="s">
        <v>15</v>
      </c>
      <c r="B4613" s="8" t="s">
        <v>1377</v>
      </c>
      <c r="C4613" s="8" t="s">
        <v>429</v>
      </c>
      <c r="D4613" s="8" t="s">
        <v>430</v>
      </c>
      <c r="E4613" s="11">
        <f t="shared" ca="1" si="142"/>
        <v>36.674840465744794</v>
      </c>
      <c r="F4613" s="11">
        <f t="shared" ca="1" si="143"/>
        <v>10848.476203514034</v>
      </c>
      <c r="G4613"/>
    </row>
    <row r="4614" spans="1:7" ht="14.4" x14ac:dyDescent="0.3">
      <c r="A4614" s="8" t="s">
        <v>15</v>
      </c>
      <c r="B4614" s="8" t="s">
        <v>1377</v>
      </c>
      <c r="C4614" s="8" t="s">
        <v>431</v>
      </c>
      <c r="D4614" s="8" t="s">
        <v>432</v>
      </c>
      <c r="E4614" s="11">
        <f t="shared" ca="1" si="142"/>
        <v>98.303121521913368</v>
      </c>
      <c r="F4614" s="11">
        <f t="shared" ca="1" si="143"/>
        <v>168832.88615482839</v>
      </c>
      <c r="G4614"/>
    </row>
    <row r="4615" spans="1:7" ht="14.4" x14ac:dyDescent="0.3">
      <c r="A4615" s="8" t="s">
        <v>15</v>
      </c>
      <c r="B4615" s="8" t="s">
        <v>1377</v>
      </c>
      <c r="C4615" s="8" t="s">
        <v>433</v>
      </c>
      <c r="D4615" s="8" t="s">
        <v>434</v>
      </c>
      <c r="E4615" s="11">
        <f t="shared" ca="1" si="142"/>
        <v>138.27012405427362</v>
      </c>
      <c r="F4615" s="11">
        <f t="shared" ca="1" si="143"/>
        <v>539751.48840874445</v>
      </c>
      <c r="G4615"/>
    </row>
    <row r="4616" spans="1:7" ht="14.4" x14ac:dyDescent="0.3">
      <c r="A4616" s="8" t="s">
        <v>15</v>
      </c>
      <c r="B4616" s="8" t="s">
        <v>1377</v>
      </c>
      <c r="C4616" s="8" t="s">
        <v>435</v>
      </c>
      <c r="D4616" s="8" t="s">
        <v>436</v>
      </c>
      <c r="E4616" s="11">
        <f t="shared" ref="E4616:E4679" ca="1" si="144">RAND()*250</f>
        <v>191.88900160163362</v>
      </c>
      <c r="F4616" s="11">
        <f t="shared" ref="F4616:F4679" ca="1" si="145">RAND()*1000000</f>
        <v>417639.22350234084</v>
      </c>
      <c r="G4616"/>
    </row>
    <row r="4617" spans="1:7" ht="14.4" x14ac:dyDescent="0.3">
      <c r="A4617" s="8" t="s">
        <v>15</v>
      </c>
      <c r="B4617" s="8" t="s">
        <v>1377</v>
      </c>
      <c r="C4617" s="8" t="s">
        <v>437</v>
      </c>
      <c r="D4617" s="8" t="s">
        <v>438</v>
      </c>
      <c r="E4617" s="11">
        <f t="shared" ca="1" si="144"/>
        <v>30.418196045937179</v>
      </c>
      <c r="F4617" s="11">
        <f t="shared" ca="1" si="145"/>
        <v>135543.12340551321</v>
      </c>
      <c r="G4617"/>
    </row>
    <row r="4618" spans="1:7" ht="14.4" x14ac:dyDescent="0.3">
      <c r="A4618" s="8" t="s">
        <v>15</v>
      </c>
      <c r="B4618" s="8" t="s">
        <v>1377</v>
      </c>
      <c r="C4618" s="8" t="s">
        <v>439</v>
      </c>
      <c r="D4618" s="8" t="s">
        <v>71</v>
      </c>
      <c r="E4618" s="11">
        <f t="shared" ca="1" si="144"/>
        <v>91.876422205951997</v>
      </c>
      <c r="F4618" s="11">
        <f t="shared" ca="1" si="145"/>
        <v>122857.06554054277</v>
      </c>
      <c r="G4618"/>
    </row>
    <row r="4619" spans="1:7" ht="14.4" x14ac:dyDescent="0.3">
      <c r="A4619" s="8" t="s">
        <v>15</v>
      </c>
      <c r="B4619" s="8" t="s">
        <v>1377</v>
      </c>
      <c r="C4619" s="8" t="s">
        <v>440</v>
      </c>
      <c r="D4619" s="8" t="s">
        <v>441</v>
      </c>
      <c r="E4619" s="11">
        <f t="shared" ca="1" si="144"/>
        <v>227.41443125394721</v>
      </c>
      <c r="F4619" s="11">
        <f t="shared" ca="1" si="145"/>
        <v>451111.16940002382</v>
      </c>
      <c r="G4619"/>
    </row>
    <row r="4620" spans="1:7" ht="14.4" x14ac:dyDescent="0.3">
      <c r="A4620" s="8" t="s">
        <v>15</v>
      </c>
      <c r="B4620" s="8" t="s">
        <v>1377</v>
      </c>
      <c r="C4620" s="8" t="s">
        <v>442</v>
      </c>
      <c r="D4620" s="8" t="s">
        <v>443</v>
      </c>
      <c r="E4620" s="11">
        <f t="shared" ca="1" si="144"/>
        <v>119.97136617648121</v>
      </c>
      <c r="F4620" s="11">
        <f t="shared" ca="1" si="145"/>
        <v>912409.66218355589</v>
      </c>
      <c r="G4620"/>
    </row>
    <row r="4621" spans="1:7" ht="14.4" x14ac:dyDescent="0.3">
      <c r="A4621" s="8" t="s">
        <v>15</v>
      </c>
      <c r="B4621" s="8" t="s">
        <v>1377</v>
      </c>
      <c r="C4621" s="8" t="s">
        <v>444</v>
      </c>
      <c r="D4621" s="8" t="s">
        <v>445</v>
      </c>
      <c r="E4621" s="11">
        <f t="shared" ca="1" si="144"/>
        <v>106.48406439181585</v>
      </c>
      <c r="F4621" s="11">
        <f t="shared" ca="1" si="145"/>
        <v>257890.83909056641</v>
      </c>
      <c r="G4621"/>
    </row>
    <row r="4622" spans="1:7" ht="14.4" x14ac:dyDescent="0.3">
      <c r="A4622" s="8" t="s">
        <v>15</v>
      </c>
      <c r="B4622" s="8" t="s">
        <v>1377</v>
      </c>
      <c r="C4622" s="8" t="s">
        <v>446</v>
      </c>
      <c r="D4622" s="8" t="s">
        <v>447</v>
      </c>
      <c r="E4622" s="11">
        <f t="shared" ca="1" si="144"/>
        <v>43.865344164630116</v>
      </c>
      <c r="F4622" s="11">
        <f t="shared" ca="1" si="145"/>
        <v>141803.58717352891</v>
      </c>
      <c r="G4622"/>
    </row>
    <row r="4623" spans="1:7" ht="14.4" x14ac:dyDescent="0.3">
      <c r="A4623" s="8" t="s">
        <v>15</v>
      </c>
      <c r="B4623" s="8" t="s">
        <v>1377</v>
      </c>
      <c r="C4623" s="8" t="s">
        <v>448</v>
      </c>
      <c r="D4623" s="8" t="s">
        <v>449</v>
      </c>
      <c r="E4623" s="11">
        <f t="shared" ca="1" si="144"/>
        <v>42.419694675265404</v>
      </c>
      <c r="F4623" s="11">
        <f t="shared" ca="1" si="145"/>
        <v>629119.34426105581</v>
      </c>
      <c r="G4623"/>
    </row>
    <row r="4624" spans="1:7" ht="14.4" x14ac:dyDescent="0.3">
      <c r="A4624" s="8" t="s">
        <v>15</v>
      </c>
      <c r="B4624" s="8" t="s">
        <v>1377</v>
      </c>
      <c r="C4624" s="8" t="s">
        <v>450</v>
      </c>
      <c r="D4624" s="8" t="s">
        <v>451</v>
      </c>
      <c r="E4624" s="11">
        <f t="shared" ca="1" si="144"/>
        <v>89.470847795681934</v>
      </c>
      <c r="F4624" s="11">
        <f t="shared" ca="1" si="145"/>
        <v>73465.62249196021</v>
      </c>
      <c r="G4624"/>
    </row>
    <row r="4625" spans="1:7" ht="14.4" x14ac:dyDescent="0.3">
      <c r="A4625" s="8" t="s">
        <v>15</v>
      </c>
      <c r="B4625" s="8" t="s">
        <v>1377</v>
      </c>
      <c r="C4625" s="8" t="s">
        <v>452</v>
      </c>
      <c r="D4625" s="8" t="s">
        <v>453</v>
      </c>
      <c r="E4625" s="11">
        <f t="shared" ca="1" si="144"/>
        <v>0.43174480854746289</v>
      </c>
      <c r="F4625" s="11">
        <f t="shared" ca="1" si="145"/>
        <v>544369.0875217478</v>
      </c>
      <c r="G4625"/>
    </row>
    <row r="4626" spans="1:7" ht="14.4" x14ac:dyDescent="0.3">
      <c r="A4626" s="8" t="s">
        <v>15</v>
      </c>
      <c r="B4626" s="8" t="s">
        <v>1377</v>
      </c>
      <c r="C4626" s="8" t="s">
        <v>454</v>
      </c>
      <c r="D4626" s="8" t="s">
        <v>455</v>
      </c>
      <c r="E4626" s="11">
        <f t="shared" ca="1" si="144"/>
        <v>92.831495883021006</v>
      </c>
      <c r="F4626" s="11">
        <f t="shared" ca="1" si="145"/>
        <v>403530.21188585914</v>
      </c>
      <c r="G4626"/>
    </row>
    <row r="4627" spans="1:7" ht="14.4" x14ac:dyDescent="0.3">
      <c r="A4627" s="8" t="s">
        <v>15</v>
      </c>
      <c r="B4627" s="8" t="s">
        <v>1377</v>
      </c>
      <c r="C4627" s="8" t="s">
        <v>456</v>
      </c>
      <c r="D4627" s="8" t="s">
        <v>457</v>
      </c>
      <c r="E4627" s="11">
        <f t="shared" ca="1" si="144"/>
        <v>130.23764123548429</v>
      </c>
      <c r="F4627" s="11">
        <f t="shared" ca="1" si="145"/>
        <v>709168.81242854078</v>
      </c>
      <c r="G4627"/>
    </row>
    <row r="4628" spans="1:7" ht="14.4" x14ac:dyDescent="0.3">
      <c r="A4628" s="8" t="s">
        <v>15</v>
      </c>
      <c r="B4628" s="8" t="s">
        <v>1377</v>
      </c>
      <c r="C4628" s="8" t="s">
        <v>458</v>
      </c>
      <c r="D4628" s="8" t="s">
        <v>459</v>
      </c>
      <c r="E4628" s="11">
        <f t="shared" ca="1" si="144"/>
        <v>142.50265967624412</v>
      </c>
      <c r="F4628" s="11">
        <f t="shared" ca="1" si="145"/>
        <v>919187.45343665115</v>
      </c>
      <c r="G4628"/>
    </row>
    <row r="4629" spans="1:7" ht="14.4" x14ac:dyDescent="0.3">
      <c r="A4629" s="8" t="s">
        <v>15</v>
      </c>
      <c r="B4629" s="8" t="s">
        <v>1377</v>
      </c>
      <c r="C4629" s="8" t="s">
        <v>460</v>
      </c>
      <c r="D4629" s="8" t="s">
        <v>71</v>
      </c>
      <c r="E4629" s="11">
        <f t="shared" ca="1" si="144"/>
        <v>243.7051907836499</v>
      </c>
      <c r="F4629" s="11">
        <f t="shared" ca="1" si="145"/>
        <v>459232.4191156454</v>
      </c>
      <c r="G4629"/>
    </row>
    <row r="4630" spans="1:7" ht="14.4" x14ac:dyDescent="0.3">
      <c r="A4630" s="8" t="s">
        <v>15</v>
      </c>
      <c r="B4630" s="8" t="s">
        <v>1377</v>
      </c>
      <c r="C4630" s="8" t="s">
        <v>461</v>
      </c>
      <c r="D4630" s="8" t="s">
        <v>95</v>
      </c>
      <c r="E4630" s="11">
        <f t="shared" ca="1" si="144"/>
        <v>243.77249378118745</v>
      </c>
      <c r="F4630" s="11">
        <f t="shared" ca="1" si="145"/>
        <v>25503.72056431527</v>
      </c>
      <c r="G4630"/>
    </row>
    <row r="4631" spans="1:7" ht="14.4" x14ac:dyDescent="0.3">
      <c r="A4631" s="8" t="s">
        <v>15</v>
      </c>
      <c r="B4631" s="8" t="s">
        <v>1377</v>
      </c>
      <c r="C4631" s="8" t="s">
        <v>462</v>
      </c>
      <c r="D4631" s="9" t="s">
        <v>463</v>
      </c>
      <c r="E4631" s="11">
        <f t="shared" ca="1" si="144"/>
        <v>220.10772549128436</v>
      </c>
      <c r="F4631" s="11">
        <f t="shared" ca="1" si="145"/>
        <v>585599.05848207744</v>
      </c>
      <c r="G4631"/>
    </row>
    <row r="4632" spans="1:7" ht="14.4" x14ac:dyDescent="0.3">
      <c r="A4632" s="8" t="s">
        <v>15</v>
      </c>
      <c r="B4632" s="8" t="s">
        <v>1377</v>
      </c>
      <c r="C4632" s="8" t="s">
        <v>464</v>
      </c>
      <c r="D4632" s="8" t="s">
        <v>465</v>
      </c>
      <c r="E4632" s="11">
        <f t="shared" ca="1" si="144"/>
        <v>113.53832999316096</v>
      </c>
      <c r="F4632" s="11">
        <f t="shared" ca="1" si="145"/>
        <v>482394.88488658768</v>
      </c>
      <c r="G4632"/>
    </row>
    <row r="4633" spans="1:7" ht="14.4" x14ac:dyDescent="0.3">
      <c r="A4633" s="8" t="s">
        <v>15</v>
      </c>
      <c r="B4633" s="8" t="s">
        <v>1377</v>
      </c>
      <c r="C4633" s="8" t="s">
        <v>466</v>
      </c>
      <c r="D4633" s="8" t="s">
        <v>467</v>
      </c>
      <c r="E4633" s="11">
        <f t="shared" ca="1" si="144"/>
        <v>36.183560546913768</v>
      </c>
      <c r="F4633" s="11">
        <f t="shared" ca="1" si="145"/>
        <v>208188.52039940906</v>
      </c>
      <c r="G4633"/>
    </row>
    <row r="4634" spans="1:7" ht="14.4" x14ac:dyDescent="0.3">
      <c r="A4634" s="8" t="s">
        <v>15</v>
      </c>
      <c r="B4634" s="8" t="s">
        <v>1377</v>
      </c>
      <c r="C4634" s="8" t="s">
        <v>468</v>
      </c>
      <c r="D4634" s="8" t="s">
        <v>469</v>
      </c>
      <c r="E4634" s="11">
        <f t="shared" ca="1" si="144"/>
        <v>112.66886746815952</v>
      </c>
      <c r="F4634" s="11">
        <f t="shared" ca="1" si="145"/>
        <v>345060.39701748471</v>
      </c>
      <c r="G4634"/>
    </row>
    <row r="4635" spans="1:7" ht="14.4" x14ac:dyDescent="0.3">
      <c r="A4635" s="8" t="s">
        <v>15</v>
      </c>
      <c r="B4635" s="8" t="s">
        <v>1377</v>
      </c>
      <c r="C4635" s="8" t="s">
        <v>470</v>
      </c>
      <c r="D4635" s="8" t="s">
        <v>471</v>
      </c>
      <c r="E4635" s="11">
        <f t="shared" ca="1" si="144"/>
        <v>146.44592304174057</v>
      </c>
      <c r="F4635" s="11">
        <f t="shared" ca="1" si="145"/>
        <v>419515.81697306474</v>
      </c>
      <c r="G4635"/>
    </row>
    <row r="4636" spans="1:7" ht="14.4" x14ac:dyDescent="0.3">
      <c r="A4636" s="8" t="s">
        <v>15</v>
      </c>
      <c r="B4636" s="8" t="s">
        <v>1377</v>
      </c>
      <c r="C4636" s="8" t="s">
        <v>472</v>
      </c>
      <c r="D4636" s="8" t="s">
        <v>473</v>
      </c>
      <c r="E4636" s="11">
        <f t="shared" ca="1" si="144"/>
        <v>111.12661385288081</v>
      </c>
      <c r="F4636" s="11">
        <f t="shared" ca="1" si="145"/>
        <v>569715.38231746468</v>
      </c>
      <c r="G4636"/>
    </row>
    <row r="4637" spans="1:7" ht="14.4" x14ac:dyDescent="0.3">
      <c r="A4637" s="8" t="s">
        <v>15</v>
      </c>
      <c r="B4637" s="8" t="s">
        <v>1377</v>
      </c>
      <c r="C4637" s="8" t="s">
        <v>474</v>
      </c>
      <c r="D4637" s="8" t="s">
        <v>475</v>
      </c>
      <c r="E4637" s="11">
        <f t="shared" ca="1" si="144"/>
        <v>125.48542073515598</v>
      </c>
      <c r="F4637" s="11">
        <f t="shared" ca="1" si="145"/>
        <v>990944.39423944021</v>
      </c>
      <c r="G4637"/>
    </row>
    <row r="4638" spans="1:7" ht="14.4" x14ac:dyDescent="0.3">
      <c r="A4638" s="8" t="s">
        <v>15</v>
      </c>
      <c r="B4638" s="8" t="s">
        <v>1377</v>
      </c>
      <c r="C4638" s="8" t="s">
        <v>476</v>
      </c>
      <c r="D4638" s="8" t="s">
        <v>477</v>
      </c>
      <c r="E4638" s="11">
        <f t="shared" ca="1" si="144"/>
        <v>193.72730622037287</v>
      </c>
      <c r="F4638" s="11">
        <f t="shared" ca="1" si="145"/>
        <v>986602.94095301046</v>
      </c>
      <c r="G4638"/>
    </row>
    <row r="4639" spans="1:7" ht="14.4" x14ac:dyDescent="0.3">
      <c r="A4639" s="8" t="s">
        <v>15</v>
      </c>
      <c r="B4639" s="8" t="s">
        <v>1377</v>
      </c>
      <c r="C4639" s="8" t="s">
        <v>478</v>
      </c>
      <c r="D4639" s="9" t="s">
        <v>479</v>
      </c>
      <c r="E4639" s="11">
        <f t="shared" ca="1" si="144"/>
        <v>100.95991311173499</v>
      </c>
      <c r="F4639" s="11">
        <f t="shared" ca="1" si="145"/>
        <v>474438.24754843558</v>
      </c>
      <c r="G4639"/>
    </row>
    <row r="4640" spans="1:7" ht="14.4" x14ac:dyDescent="0.3">
      <c r="A4640" s="8" t="s">
        <v>15</v>
      </c>
      <c r="B4640" s="8" t="s">
        <v>1377</v>
      </c>
      <c r="C4640" s="8" t="s">
        <v>480</v>
      </c>
      <c r="D4640" s="8" t="s">
        <v>481</v>
      </c>
      <c r="E4640" s="11">
        <f t="shared" ca="1" si="144"/>
        <v>148.52948089895642</v>
      </c>
      <c r="F4640" s="11">
        <f t="shared" ca="1" si="145"/>
        <v>643140.82032854448</v>
      </c>
      <c r="G4640"/>
    </row>
    <row r="4641" spans="1:7" ht="14.4" x14ac:dyDescent="0.3">
      <c r="A4641" s="8" t="s">
        <v>15</v>
      </c>
      <c r="B4641" s="8" t="s">
        <v>1377</v>
      </c>
      <c r="C4641" s="8" t="s">
        <v>482</v>
      </c>
      <c r="D4641" s="8" t="s">
        <v>483</v>
      </c>
      <c r="E4641" s="11">
        <f t="shared" ca="1" si="144"/>
        <v>224.75868542794095</v>
      </c>
      <c r="F4641" s="11">
        <f t="shared" ca="1" si="145"/>
        <v>319312.56377887365</v>
      </c>
      <c r="G4641"/>
    </row>
    <row r="4642" spans="1:7" ht="14.4" x14ac:dyDescent="0.3">
      <c r="A4642" s="8" t="s">
        <v>15</v>
      </c>
      <c r="B4642" s="8" t="s">
        <v>1377</v>
      </c>
      <c r="C4642" s="8" t="s">
        <v>484</v>
      </c>
      <c r="D4642" s="8" t="s">
        <v>485</v>
      </c>
      <c r="E4642" s="11">
        <f t="shared" ca="1" si="144"/>
        <v>38.526112098253712</v>
      </c>
      <c r="F4642" s="11">
        <f t="shared" ca="1" si="145"/>
        <v>648856.12412342976</v>
      </c>
      <c r="G4642"/>
    </row>
    <row r="4643" spans="1:7" ht="14.4" x14ac:dyDescent="0.3">
      <c r="A4643" s="8" t="s">
        <v>15</v>
      </c>
      <c r="B4643" s="8" t="s">
        <v>1377</v>
      </c>
      <c r="C4643" s="8" t="s">
        <v>486</v>
      </c>
      <c r="D4643" s="8" t="s">
        <v>487</v>
      </c>
      <c r="E4643" s="11">
        <f t="shared" ca="1" si="144"/>
        <v>148.52643229884336</v>
      </c>
      <c r="F4643" s="11">
        <f t="shared" ca="1" si="145"/>
        <v>777128.22593380767</v>
      </c>
      <c r="G4643"/>
    </row>
    <row r="4644" spans="1:7" ht="14.4" x14ac:dyDescent="0.3">
      <c r="A4644" s="8" t="s">
        <v>15</v>
      </c>
      <c r="B4644" s="8" t="s">
        <v>1377</v>
      </c>
      <c r="C4644" s="8" t="s">
        <v>488</v>
      </c>
      <c r="D4644" s="8" t="s">
        <v>487</v>
      </c>
      <c r="E4644" s="11">
        <f t="shared" ca="1" si="144"/>
        <v>248.35193483545854</v>
      </c>
      <c r="F4644" s="11">
        <f t="shared" ca="1" si="145"/>
        <v>304896.80153703835</v>
      </c>
      <c r="G4644"/>
    </row>
    <row r="4645" spans="1:7" ht="14.4" x14ac:dyDescent="0.3">
      <c r="A4645" s="8" t="s">
        <v>15</v>
      </c>
      <c r="B4645" s="8" t="s">
        <v>1377</v>
      </c>
      <c r="C4645" s="8" t="s">
        <v>489</v>
      </c>
      <c r="D4645" s="8" t="s">
        <v>490</v>
      </c>
      <c r="E4645" s="11">
        <f t="shared" ca="1" si="144"/>
        <v>236.17497218310658</v>
      </c>
      <c r="F4645" s="11">
        <f t="shared" ca="1" si="145"/>
        <v>31712.232869586354</v>
      </c>
      <c r="G4645"/>
    </row>
    <row r="4646" spans="1:7" ht="14.4" x14ac:dyDescent="0.3">
      <c r="A4646" s="8" t="s">
        <v>15</v>
      </c>
      <c r="B4646" s="8" t="s">
        <v>1377</v>
      </c>
      <c r="C4646" s="8" t="s">
        <v>491</v>
      </c>
      <c r="D4646" s="8" t="s">
        <v>490</v>
      </c>
      <c r="E4646" s="11">
        <f t="shared" ca="1" si="144"/>
        <v>88.971453271232605</v>
      </c>
      <c r="F4646" s="11">
        <f t="shared" ca="1" si="145"/>
        <v>821744.735556309</v>
      </c>
      <c r="G4646"/>
    </row>
    <row r="4647" spans="1:7" ht="14.4" x14ac:dyDescent="0.3">
      <c r="A4647" s="8" t="s">
        <v>15</v>
      </c>
      <c r="B4647" s="8" t="s">
        <v>1377</v>
      </c>
      <c r="C4647" s="8" t="s">
        <v>492</v>
      </c>
      <c r="D4647" s="8" t="s">
        <v>493</v>
      </c>
      <c r="E4647" s="11">
        <f t="shared" ca="1" si="144"/>
        <v>8.4623122321679514</v>
      </c>
      <c r="F4647" s="11">
        <f t="shared" ca="1" si="145"/>
        <v>134194.05420150442</v>
      </c>
      <c r="G4647"/>
    </row>
    <row r="4648" spans="1:7" ht="14.4" x14ac:dyDescent="0.3">
      <c r="A4648" s="8" t="s">
        <v>15</v>
      </c>
      <c r="B4648" s="8" t="s">
        <v>1377</v>
      </c>
      <c r="C4648" s="8" t="s">
        <v>494</v>
      </c>
      <c r="D4648" s="8" t="s">
        <v>485</v>
      </c>
      <c r="E4648" s="11">
        <f t="shared" ca="1" si="144"/>
        <v>23.546619159981212</v>
      </c>
      <c r="F4648" s="11">
        <f t="shared" ca="1" si="145"/>
        <v>67985.136656650182</v>
      </c>
      <c r="G4648"/>
    </row>
    <row r="4649" spans="1:7" ht="14.4" x14ac:dyDescent="0.3">
      <c r="A4649" s="8" t="s">
        <v>15</v>
      </c>
      <c r="B4649" s="8" t="s">
        <v>1377</v>
      </c>
      <c r="C4649" s="8" t="s">
        <v>495</v>
      </c>
      <c r="D4649" s="8" t="s">
        <v>485</v>
      </c>
      <c r="E4649" s="11">
        <f t="shared" ca="1" si="144"/>
        <v>41.492226887459907</v>
      </c>
      <c r="F4649" s="11">
        <f t="shared" ca="1" si="145"/>
        <v>9292.2591120164761</v>
      </c>
      <c r="G4649"/>
    </row>
    <row r="4650" spans="1:7" ht="14.4" x14ac:dyDescent="0.3">
      <c r="A4650" s="8" t="s">
        <v>15</v>
      </c>
      <c r="B4650" s="8" t="s">
        <v>1377</v>
      </c>
      <c r="C4650" s="8" t="s">
        <v>496</v>
      </c>
      <c r="D4650" s="8" t="s">
        <v>497</v>
      </c>
      <c r="E4650" s="11">
        <f t="shared" ca="1" si="144"/>
        <v>188.20875132621993</v>
      </c>
      <c r="F4650" s="11">
        <f t="shared" ca="1" si="145"/>
        <v>889839.90752331435</v>
      </c>
      <c r="G4650"/>
    </row>
    <row r="4651" spans="1:7" ht="14.4" x14ac:dyDescent="0.3">
      <c r="A4651" s="8" t="s">
        <v>15</v>
      </c>
      <c r="B4651" s="8" t="s">
        <v>1377</v>
      </c>
      <c r="C4651" s="8" t="s">
        <v>498</v>
      </c>
      <c r="D4651" s="8" t="s">
        <v>499</v>
      </c>
      <c r="E4651" s="11">
        <f t="shared" ca="1" si="144"/>
        <v>219.57442397544054</v>
      </c>
      <c r="F4651" s="11">
        <f t="shared" ca="1" si="145"/>
        <v>821795.01508190075</v>
      </c>
      <c r="G4651"/>
    </row>
    <row r="4652" spans="1:7" ht="14.4" x14ac:dyDescent="0.3">
      <c r="A4652" s="8" t="s">
        <v>15</v>
      </c>
      <c r="B4652" s="8" t="s">
        <v>1377</v>
      </c>
      <c r="C4652" s="8" t="s">
        <v>500</v>
      </c>
      <c r="D4652" s="8" t="s">
        <v>499</v>
      </c>
      <c r="E4652" s="11">
        <f t="shared" ca="1" si="144"/>
        <v>189.53090880601073</v>
      </c>
      <c r="F4652" s="11">
        <f t="shared" ca="1" si="145"/>
        <v>837177.92301907972</v>
      </c>
      <c r="G4652"/>
    </row>
    <row r="4653" spans="1:7" ht="14.4" x14ac:dyDescent="0.3">
      <c r="A4653" s="8" t="s">
        <v>15</v>
      </c>
      <c r="B4653" s="8" t="s">
        <v>1377</v>
      </c>
      <c r="C4653" s="8" t="s">
        <v>501</v>
      </c>
      <c r="D4653" s="8" t="s">
        <v>502</v>
      </c>
      <c r="E4653" s="11">
        <f t="shared" ca="1" si="144"/>
        <v>38.572585615786522</v>
      </c>
      <c r="F4653" s="11">
        <f t="shared" ca="1" si="145"/>
        <v>183002.36717745321</v>
      </c>
      <c r="G4653"/>
    </row>
    <row r="4654" spans="1:7" ht="14.4" x14ac:dyDescent="0.3">
      <c r="A4654" s="8" t="s">
        <v>15</v>
      </c>
      <c r="B4654" s="8" t="s">
        <v>1377</v>
      </c>
      <c r="C4654" s="8" t="s">
        <v>503</v>
      </c>
      <c r="D4654" s="8" t="s">
        <v>493</v>
      </c>
      <c r="E4654" s="11">
        <f t="shared" ca="1" si="144"/>
        <v>170.49531949420523</v>
      </c>
      <c r="F4654" s="11">
        <f t="shared" ca="1" si="145"/>
        <v>803749.61905985931</v>
      </c>
      <c r="G4654"/>
    </row>
    <row r="4655" spans="1:7" ht="14.4" x14ac:dyDescent="0.3">
      <c r="A4655" s="8" t="s">
        <v>15</v>
      </c>
      <c r="B4655" s="8" t="s">
        <v>1377</v>
      </c>
      <c r="C4655" s="8" t="s">
        <v>504</v>
      </c>
      <c r="D4655" s="9" t="s">
        <v>505</v>
      </c>
      <c r="E4655" s="11">
        <f t="shared" ca="1" si="144"/>
        <v>206.03180266120921</v>
      </c>
      <c r="F4655" s="11">
        <f t="shared" ca="1" si="145"/>
        <v>246829.46357629064</v>
      </c>
      <c r="G4655"/>
    </row>
    <row r="4656" spans="1:7" ht="14.4" x14ac:dyDescent="0.3">
      <c r="A4656" s="8" t="s">
        <v>15</v>
      </c>
      <c r="B4656" s="8" t="s">
        <v>1377</v>
      </c>
      <c r="C4656" s="8" t="s">
        <v>506</v>
      </c>
      <c r="D4656" s="8" t="s">
        <v>507</v>
      </c>
      <c r="E4656" s="11">
        <f t="shared" ca="1" si="144"/>
        <v>112.22379555979231</v>
      </c>
      <c r="F4656" s="11">
        <f t="shared" ca="1" si="145"/>
        <v>691047.38091060845</v>
      </c>
      <c r="G4656"/>
    </row>
    <row r="4657" spans="1:7" ht="14.4" x14ac:dyDescent="0.3">
      <c r="A4657" s="8" t="s">
        <v>15</v>
      </c>
      <c r="B4657" s="8" t="s">
        <v>1377</v>
      </c>
      <c r="C4657" s="8" t="s">
        <v>508</v>
      </c>
      <c r="D4657" s="8" t="s">
        <v>509</v>
      </c>
      <c r="E4657" s="11">
        <f t="shared" ca="1" si="144"/>
        <v>150.33296834734756</v>
      </c>
      <c r="F4657" s="11">
        <f t="shared" ca="1" si="145"/>
        <v>834723.65226708574</v>
      </c>
      <c r="G4657"/>
    </row>
    <row r="4658" spans="1:7" ht="14.4" x14ac:dyDescent="0.3">
      <c r="A4658" s="8" t="s">
        <v>15</v>
      </c>
      <c r="B4658" s="8" t="s">
        <v>1377</v>
      </c>
      <c r="C4658" s="8" t="s">
        <v>510</v>
      </c>
      <c r="D4658" s="8" t="s">
        <v>511</v>
      </c>
      <c r="E4658" s="11">
        <f t="shared" ca="1" si="144"/>
        <v>232.69407545221497</v>
      </c>
      <c r="F4658" s="11">
        <f t="shared" ca="1" si="145"/>
        <v>672466.13859408197</v>
      </c>
      <c r="G4658"/>
    </row>
    <row r="4659" spans="1:7" ht="14.4" x14ac:dyDescent="0.3">
      <c r="A4659" s="8" t="s">
        <v>15</v>
      </c>
      <c r="B4659" s="8" t="s">
        <v>1377</v>
      </c>
      <c r="C4659" s="8" t="s">
        <v>512</v>
      </c>
      <c r="D4659" s="9" t="s">
        <v>513</v>
      </c>
      <c r="E4659" s="11">
        <f t="shared" ca="1" si="144"/>
        <v>104.67104588026189</v>
      </c>
      <c r="F4659" s="11">
        <f t="shared" ca="1" si="145"/>
        <v>427296.08608878742</v>
      </c>
      <c r="G4659"/>
    </row>
    <row r="4660" spans="1:7" ht="14.4" x14ac:dyDescent="0.3">
      <c r="A4660" s="8" t="s">
        <v>15</v>
      </c>
      <c r="B4660" s="8" t="s">
        <v>1377</v>
      </c>
      <c r="C4660" s="8" t="s">
        <v>514</v>
      </c>
      <c r="D4660" s="8" t="s">
        <v>515</v>
      </c>
      <c r="E4660" s="11">
        <f t="shared" ca="1" si="144"/>
        <v>78.105600170281676</v>
      </c>
      <c r="F4660" s="11">
        <f t="shared" ca="1" si="145"/>
        <v>47356.312152884828</v>
      </c>
      <c r="G4660"/>
    </row>
    <row r="4661" spans="1:7" ht="14.4" x14ac:dyDescent="0.3">
      <c r="A4661" s="8" t="s">
        <v>15</v>
      </c>
      <c r="B4661" s="8" t="s">
        <v>1377</v>
      </c>
      <c r="C4661" s="8" t="s">
        <v>516</v>
      </c>
      <c r="D4661" s="8" t="s">
        <v>517</v>
      </c>
      <c r="E4661" s="11">
        <f t="shared" ca="1" si="144"/>
        <v>106.9453524599971</v>
      </c>
      <c r="F4661" s="11">
        <f t="shared" ca="1" si="145"/>
        <v>874589.5418144759</v>
      </c>
      <c r="G4661"/>
    </row>
    <row r="4662" spans="1:7" ht="14.4" x14ac:dyDescent="0.3">
      <c r="A4662" s="8" t="s">
        <v>15</v>
      </c>
      <c r="B4662" s="8" t="s">
        <v>1377</v>
      </c>
      <c r="C4662" s="8" t="s">
        <v>518</v>
      </c>
      <c r="D4662" s="8" t="s">
        <v>519</v>
      </c>
      <c r="E4662" s="11">
        <f t="shared" ca="1" si="144"/>
        <v>151.2085037114596</v>
      </c>
      <c r="F4662" s="11">
        <f t="shared" ca="1" si="145"/>
        <v>767905.65602359083</v>
      </c>
      <c r="G4662"/>
    </row>
    <row r="4663" spans="1:7" ht="14.4" x14ac:dyDescent="0.3">
      <c r="A4663" s="8" t="s">
        <v>15</v>
      </c>
      <c r="B4663" s="8" t="s">
        <v>1377</v>
      </c>
      <c r="C4663" s="8" t="s">
        <v>520</v>
      </c>
      <c r="D4663" s="8" t="s">
        <v>521</v>
      </c>
      <c r="E4663" s="11">
        <f t="shared" ca="1" si="144"/>
        <v>143.810022570282</v>
      </c>
      <c r="F4663" s="11">
        <f t="shared" ca="1" si="145"/>
        <v>195554.90407965871</v>
      </c>
      <c r="G4663"/>
    </row>
    <row r="4664" spans="1:7" ht="14.4" x14ac:dyDescent="0.3">
      <c r="A4664" s="8" t="s">
        <v>15</v>
      </c>
      <c r="B4664" s="8" t="s">
        <v>1377</v>
      </c>
      <c r="C4664" s="8" t="s">
        <v>522</v>
      </c>
      <c r="D4664" s="8" t="s">
        <v>523</v>
      </c>
      <c r="E4664" s="11">
        <f t="shared" ca="1" si="144"/>
        <v>8.7516188568733941</v>
      </c>
      <c r="F4664" s="11">
        <f t="shared" ca="1" si="145"/>
        <v>537024.25830892089</v>
      </c>
      <c r="G4664"/>
    </row>
    <row r="4665" spans="1:7" ht="14.4" x14ac:dyDescent="0.3">
      <c r="A4665" s="8" t="s">
        <v>15</v>
      </c>
      <c r="B4665" s="8" t="s">
        <v>1377</v>
      </c>
      <c r="C4665" s="8" t="s">
        <v>524</v>
      </c>
      <c r="D4665" s="8" t="s">
        <v>525</v>
      </c>
      <c r="E4665" s="11">
        <f t="shared" ca="1" si="144"/>
        <v>173.80954310468988</v>
      </c>
      <c r="F4665" s="11">
        <f t="shared" ca="1" si="145"/>
        <v>939378.06618548778</v>
      </c>
      <c r="G4665"/>
    </row>
    <row r="4666" spans="1:7" ht="14.4" x14ac:dyDescent="0.3">
      <c r="A4666" s="8" t="s">
        <v>15</v>
      </c>
      <c r="B4666" s="8" t="s">
        <v>1377</v>
      </c>
      <c r="C4666" s="8" t="s">
        <v>526</v>
      </c>
      <c r="D4666" s="8" t="s">
        <v>527</v>
      </c>
      <c r="E4666" s="11">
        <f t="shared" ca="1" si="144"/>
        <v>222.14043862157919</v>
      </c>
      <c r="F4666" s="11">
        <f t="shared" ca="1" si="145"/>
        <v>912323.78127666679</v>
      </c>
      <c r="G4666"/>
    </row>
    <row r="4667" spans="1:7" ht="14.4" x14ac:dyDescent="0.3">
      <c r="A4667" s="8" t="s">
        <v>15</v>
      </c>
      <c r="B4667" s="8" t="s">
        <v>1377</v>
      </c>
      <c r="C4667" s="8" t="s">
        <v>528</v>
      </c>
      <c r="D4667" s="9" t="s">
        <v>529</v>
      </c>
      <c r="E4667" s="11">
        <f t="shared" ca="1" si="144"/>
        <v>9.0628684495543403</v>
      </c>
      <c r="F4667" s="11">
        <f t="shared" ca="1" si="145"/>
        <v>315463.74510125862</v>
      </c>
      <c r="G4667"/>
    </row>
    <row r="4668" spans="1:7" ht="14.4" x14ac:dyDescent="0.3">
      <c r="A4668" s="8" t="s">
        <v>15</v>
      </c>
      <c r="B4668" s="8" t="s">
        <v>1377</v>
      </c>
      <c r="C4668" s="8" t="s">
        <v>530</v>
      </c>
      <c r="D4668" s="8" t="s">
        <v>515</v>
      </c>
      <c r="E4668" s="11">
        <f t="shared" ca="1" si="144"/>
        <v>62.327552077599321</v>
      </c>
      <c r="F4668" s="11">
        <f t="shared" ca="1" si="145"/>
        <v>275909.04167651822</v>
      </c>
      <c r="G4668"/>
    </row>
    <row r="4669" spans="1:7" ht="14.4" x14ac:dyDescent="0.3">
      <c r="A4669" s="8" t="s">
        <v>15</v>
      </c>
      <c r="B4669" s="8" t="s">
        <v>1377</v>
      </c>
      <c r="C4669" s="8" t="s">
        <v>531</v>
      </c>
      <c r="D4669" s="8" t="s">
        <v>532</v>
      </c>
      <c r="E4669" s="11">
        <f t="shared" ca="1" si="144"/>
        <v>111.40946423625608</v>
      </c>
      <c r="F4669" s="11">
        <f t="shared" ca="1" si="145"/>
        <v>36590.057883244983</v>
      </c>
      <c r="G4669"/>
    </row>
    <row r="4670" spans="1:7" ht="14.4" x14ac:dyDescent="0.3">
      <c r="A4670" s="8" t="s">
        <v>15</v>
      </c>
      <c r="B4670" s="8" t="s">
        <v>1377</v>
      </c>
      <c r="C4670" s="8" t="s">
        <v>533</v>
      </c>
      <c r="D4670" s="8" t="s">
        <v>534</v>
      </c>
      <c r="E4670" s="11">
        <f t="shared" ca="1" si="144"/>
        <v>174.83230748207262</v>
      </c>
      <c r="F4670" s="11">
        <f t="shared" ca="1" si="145"/>
        <v>536259.63633072842</v>
      </c>
      <c r="G4670"/>
    </row>
    <row r="4671" spans="1:7" ht="14.4" x14ac:dyDescent="0.3">
      <c r="A4671" s="8" t="s">
        <v>15</v>
      </c>
      <c r="B4671" s="8" t="s">
        <v>1377</v>
      </c>
      <c r="C4671" s="8" t="s">
        <v>535</v>
      </c>
      <c r="D4671" s="8" t="s">
        <v>536</v>
      </c>
      <c r="E4671" s="11">
        <f t="shared" ca="1" si="144"/>
        <v>207.04108137366529</v>
      </c>
      <c r="F4671" s="11">
        <f t="shared" ca="1" si="145"/>
        <v>297463.92452635674</v>
      </c>
      <c r="G4671"/>
    </row>
    <row r="4672" spans="1:7" ht="14.4" x14ac:dyDescent="0.3">
      <c r="A4672" s="8" t="s">
        <v>15</v>
      </c>
      <c r="B4672" s="8" t="s">
        <v>1377</v>
      </c>
      <c r="C4672" s="8" t="s">
        <v>537</v>
      </c>
      <c r="D4672" s="8" t="s">
        <v>538</v>
      </c>
      <c r="E4672" s="11">
        <f t="shared" ca="1" si="144"/>
        <v>119.77378265892915</v>
      </c>
      <c r="F4672" s="11">
        <f t="shared" ca="1" si="145"/>
        <v>721974.69921299408</v>
      </c>
      <c r="G4672"/>
    </row>
    <row r="4673" spans="1:7" ht="14.4" x14ac:dyDescent="0.3">
      <c r="A4673" s="8" t="s">
        <v>15</v>
      </c>
      <c r="B4673" s="8" t="s">
        <v>1377</v>
      </c>
      <c r="C4673" s="8" t="s">
        <v>539</v>
      </c>
      <c r="D4673" s="8" t="s">
        <v>540</v>
      </c>
      <c r="E4673" s="11">
        <f t="shared" ca="1" si="144"/>
        <v>203.81404079287057</v>
      </c>
      <c r="F4673" s="11">
        <f t="shared" ca="1" si="145"/>
        <v>829863.62619293353</v>
      </c>
      <c r="G4673"/>
    </row>
    <row r="4674" spans="1:7" ht="14.4" x14ac:dyDescent="0.3">
      <c r="A4674" s="8" t="s">
        <v>15</v>
      </c>
      <c r="B4674" s="8" t="s">
        <v>1377</v>
      </c>
      <c r="C4674" s="8" t="s">
        <v>541</v>
      </c>
      <c r="D4674" s="8" t="s">
        <v>542</v>
      </c>
      <c r="E4674" s="11">
        <f t="shared" ca="1" si="144"/>
        <v>196.33048760907067</v>
      </c>
      <c r="F4674" s="11">
        <f t="shared" ca="1" si="145"/>
        <v>566567.23808305711</v>
      </c>
      <c r="G4674"/>
    </row>
    <row r="4675" spans="1:7" ht="14.4" x14ac:dyDescent="0.3">
      <c r="A4675" s="8" t="s">
        <v>15</v>
      </c>
      <c r="B4675" s="8" t="s">
        <v>1377</v>
      </c>
      <c r="C4675" s="8" t="s">
        <v>543</v>
      </c>
      <c r="D4675" s="9" t="s">
        <v>544</v>
      </c>
      <c r="E4675" s="11">
        <f t="shared" ca="1" si="144"/>
        <v>165.37307173607175</v>
      </c>
      <c r="F4675" s="11">
        <f t="shared" ca="1" si="145"/>
        <v>317669.93779787887</v>
      </c>
      <c r="G4675"/>
    </row>
    <row r="4676" spans="1:7" ht="14.4" x14ac:dyDescent="0.3">
      <c r="A4676" s="8" t="s">
        <v>15</v>
      </c>
      <c r="B4676" s="8" t="s">
        <v>1377</v>
      </c>
      <c r="C4676" s="8" t="s">
        <v>545</v>
      </c>
      <c r="D4676" s="8" t="s">
        <v>546</v>
      </c>
      <c r="E4676" s="11">
        <f t="shared" ca="1" si="144"/>
        <v>202.8937047298991</v>
      </c>
      <c r="F4676" s="11">
        <f t="shared" ca="1" si="145"/>
        <v>656743.80917769822</v>
      </c>
      <c r="G4676"/>
    </row>
    <row r="4677" spans="1:7" ht="14.4" x14ac:dyDescent="0.3">
      <c r="A4677" s="8" t="s">
        <v>15</v>
      </c>
      <c r="B4677" s="8" t="s">
        <v>1377</v>
      </c>
      <c r="C4677" s="8" t="s">
        <v>547</v>
      </c>
      <c r="D4677" s="8" t="s">
        <v>548</v>
      </c>
      <c r="E4677" s="11">
        <f t="shared" ca="1" si="144"/>
        <v>184.93902113722461</v>
      </c>
      <c r="F4677" s="11">
        <f t="shared" ca="1" si="145"/>
        <v>752105.67494336143</v>
      </c>
      <c r="G4677"/>
    </row>
    <row r="4678" spans="1:7" ht="14.4" x14ac:dyDescent="0.3">
      <c r="A4678" s="8" t="s">
        <v>15</v>
      </c>
      <c r="B4678" s="8" t="s">
        <v>1377</v>
      </c>
      <c r="C4678" s="8" t="s">
        <v>549</v>
      </c>
      <c r="D4678" s="8" t="s">
        <v>550</v>
      </c>
      <c r="E4678" s="11">
        <f t="shared" ca="1" si="144"/>
        <v>232.0026632736764</v>
      </c>
      <c r="F4678" s="11">
        <f t="shared" ca="1" si="145"/>
        <v>415564.99750426435</v>
      </c>
      <c r="G4678"/>
    </row>
    <row r="4679" spans="1:7" ht="14.4" x14ac:dyDescent="0.3">
      <c r="A4679" s="8" t="s">
        <v>15</v>
      </c>
      <c r="B4679" s="8" t="s">
        <v>1377</v>
      </c>
      <c r="C4679" s="8" t="s">
        <v>551</v>
      </c>
      <c r="D4679" s="8" t="s">
        <v>552</v>
      </c>
      <c r="E4679" s="11">
        <f t="shared" ca="1" si="144"/>
        <v>79.761556714568215</v>
      </c>
      <c r="F4679" s="11">
        <f t="shared" ca="1" si="145"/>
        <v>250820.01433529533</v>
      </c>
      <c r="G4679"/>
    </row>
    <row r="4680" spans="1:7" ht="14.4" x14ac:dyDescent="0.3">
      <c r="A4680" s="8" t="s">
        <v>15</v>
      </c>
      <c r="B4680" s="8" t="s">
        <v>1377</v>
      </c>
      <c r="C4680" s="8" t="s">
        <v>553</v>
      </c>
      <c r="D4680" s="8" t="s">
        <v>554</v>
      </c>
      <c r="E4680" s="11">
        <f t="shared" ref="E4680:E4743" ca="1" si="146">RAND()*250</f>
        <v>121.69976914200103</v>
      </c>
      <c r="F4680" s="11">
        <f t="shared" ref="F4680:F4743" ca="1" si="147">RAND()*1000000</f>
        <v>659255.27236951853</v>
      </c>
      <c r="G4680"/>
    </row>
    <row r="4681" spans="1:7" ht="14.4" x14ac:dyDescent="0.3">
      <c r="A4681" s="8" t="s">
        <v>15</v>
      </c>
      <c r="B4681" s="8" t="s">
        <v>1377</v>
      </c>
      <c r="C4681" s="8" t="s">
        <v>555</v>
      </c>
      <c r="D4681" s="8" t="s">
        <v>556</v>
      </c>
      <c r="E4681" s="11">
        <f t="shared" ca="1" si="146"/>
        <v>147.10859819349753</v>
      </c>
      <c r="F4681" s="11">
        <f t="shared" ca="1" si="147"/>
        <v>360913.57364388224</v>
      </c>
      <c r="G4681"/>
    </row>
    <row r="4682" spans="1:7" ht="14.4" x14ac:dyDescent="0.3">
      <c r="A4682" s="8" t="s">
        <v>15</v>
      </c>
      <c r="B4682" s="8" t="s">
        <v>1377</v>
      </c>
      <c r="C4682" s="8" t="s">
        <v>557</v>
      </c>
      <c r="D4682" s="9" t="s">
        <v>558</v>
      </c>
      <c r="E4682" s="11">
        <f t="shared" ca="1" si="146"/>
        <v>165.33532311875808</v>
      </c>
      <c r="F4682" s="11">
        <f t="shared" ca="1" si="147"/>
        <v>960277.44552812562</v>
      </c>
      <c r="G4682"/>
    </row>
    <row r="4683" spans="1:7" ht="14.4" x14ac:dyDescent="0.3">
      <c r="A4683" s="8" t="s">
        <v>15</v>
      </c>
      <c r="B4683" s="8" t="s">
        <v>1377</v>
      </c>
      <c r="C4683" s="8" t="s">
        <v>559</v>
      </c>
      <c r="D4683" s="9" t="s">
        <v>560</v>
      </c>
      <c r="E4683" s="11">
        <f t="shared" ca="1" si="146"/>
        <v>15.142124018897446</v>
      </c>
      <c r="F4683" s="11">
        <f t="shared" ca="1" si="147"/>
        <v>493759.81722253625</v>
      </c>
      <c r="G4683"/>
    </row>
    <row r="4684" spans="1:7" ht="14.4" x14ac:dyDescent="0.3">
      <c r="A4684" s="8" t="s">
        <v>15</v>
      </c>
      <c r="B4684" s="8" t="s">
        <v>1377</v>
      </c>
      <c r="C4684" s="8" t="s">
        <v>561</v>
      </c>
      <c r="D4684" s="8" t="s">
        <v>562</v>
      </c>
      <c r="E4684" s="11">
        <f t="shared" ca="1" si="146"/>
        <v>113.25538430197751</v>
      </c>
      <c r="F4684" s="11">
        <f t="shared" ca="1" si="147"/>
        <v>773927.30142449541</v>
      </c>
      <c r="G4684"/>
    </row>
    <row r="4685" spans="1:7" ht="27.6" x14ac:dyDescent="0.3">
      <c r="A4685" s="8" t="s">
        <v>15</v>
      </c>
      <c r="B4685" s="8" t="s">
        <v>1377</v>
      </c>
      <c r="C4685" s="8" t="s">
        <v>563</v>
      </c>
      <c r="D4685" s="8" t="s">
        <v>564</v>
      </c>
      <c r="E4685" s="11">
        <f t="shared" ca="1" si="146"/>
        <v>23.683997290139423</v>
      </c>
      <c r="F4685" s="11">
        <f t="shared" ca="1" si="147"/>
        <v>581993.86210368364</v>
      </c>
      <c r="G4685"/>
    </row>
    <row r="4686" spans="1:7" ht="27.6" x14ac:dyDescent="0.3">
      <c r="A4686" s="8" t="s">
        <v>15</v>
      </c>
      <c r="B4686" s="8" t="s">
        <v>1377</v>
      </c>
      <c r="C4686" s="8" t="s">
        <v>565</v>
      </c>
      <c r="D4686" s="8" t="s">
        <v>566</v>
      </c>
      <c r="E4686" s="11">
        <f t="shared" ca="1" si="146"/>
        <v>189.8513591459008</v>
      </c>
      <c r="F4686" s="11">
        <f t="shared" ca="1" si="147"/>
        <v>249584.9980069249</v>
      </c>
      <c r="G4686"/>
    </row>
    <row r="4687" spans="1:7" ht="14.4" x14ac:dyDescent="0.3">
      <c r="A4687" s="8" t="s">
        <v>15</v>
      </c>
      <c r="B4687" s="8" t="s">
        <v>1377</v>
      </c>
      <c r="C4687" s="8" t="s">
        <v>567</v>
      </c>
      <c r="D4687" s="8" t="s">
        <v>568</v>
      </c>
      <c r="E4687" s="11">
        <f t="shared" ca="1" si="146"/>
        <v>36.494711324367351</v>
      </c>
      <c r="F4687" s="11">
        <f t="shared" ca="1" si="147"/>
        <v>654631.68754887255</v>
      </c>
      <c r="G4687"/>
    </row>
    <row r="4688" spans="1:7" ht="14.4" x14ac:dyDescent="0.3">
      <c r="A4688" s="8" t="s">
        <v>15</v>
      </c>
      <c r="B4688" s="8" t="s">
        <v>1377</v>
      </c>
      <c r="C4688" s="8" t="s">
        <v>569</v>
      </c>
      <c r="D4688" s="8" t="s">
        <v>570</v>
      </c>
      <c r="E4688" s="11">
        <f t="shared" ca="1" si="146"/>
        <v>245.89681272576627</v>
      </c>
      <c r="F4688" s="11">
        <f t="shared" ca="1" si="147"/>
        <v>364420.10146599635</v>
      </c>
      <c r="G4688"/>
    </row>
    <row r="4689" spans="1:7" ht="14.4" x14ac:dyDescent="0.3">
      <c r="A4689" s="8" t="s">
        <v>15</v>
      </c>
      <c r="B4689" s="8" t="s">
        <v>1377</v>
      </c>
      <c r="C4689" s="8" t="s">
        <v>571</v>
      </c>
      <c r="D4689" s="8" t="s">
        <v>572</v>
      </c>
      <c r="E4689" s="11">
        <f t="shared" ca="1" si="146"/>
        <v>64.358236380269915</v>
      </c>
      <c r="F4689" s="11">
        <f t="shared" ca="1" si="147"/>
        <v>68838.527680364467</v>
      </c>
      <c r="G4689"/>
    </row>
    <row r="4690" spans="1:7" ht="14.4" x14ac:dyDescent="0.3">
      <c r="A4690" s="8" t="s">
        <v>15</v>
      </c>
      <c r="B4690" s="8" t="s">
        <v>1377</v>
      </c>
      <c r="C4690" s="8" t="s">
        <v>573</v>
      </c>
      <c r="D4690" s="8" t="s">
        <v>574</v>
      </c>
      <c r="E4690" s="11">
        <f t="shared" ca="1" si="146"/>
        <v>208.98501740729907</v>
      </c>
      <c r="F4690" s="11">
        <f t="shared" ca="1" si="147"/>
        <v>894920.68790829589</v>
      </c>
      <c r="G4690"/>
    </row>
    <row r="4691" spans="1:7" ht="14.4" x14ac:dyDescent="0.3">
      <c r="A4691" s="8" t="s">
        <v>15</v>
      </c>
      <c r="B4691" s="8" t="s">
        <v>1377</v>
      </c>
      <c r="C4691" s="8" t="s">
        <v>575</v>
      </c>
      <c r="D4691" s="8" t="s">
        <v>576</v>
      </c>
      <c r="E4691" s="11">
        <f t="shared" ca="1" si="146"/>
        <v>52.414150144338144</v>
      </c>
      <c r="F4691" s="11">
        <f t="shared" ca="1" si="147"/>
        <v>204131.45319742299</v>
      </c>
      <c r="G4691"/>
    </row>
    <row r="4692" spans="1:7" ht="14.4" x14ac:dyDescent="0.3">
      <c r="A4692" s="8" t="s">
        <v>15</v>
      </c>
      <c r="B4692" s="8" t="s">
        <v>1377</v>
      </c>
      <c r="C4692" s="8" t="s">
        <v>577</v>
      </c>
      <c r="D4692" s="8" t="s">
        <v>578</v>
      </c>
      <c r="E4692" s="11">
        <f t="shared" ca="1" si="146"/>
        <v>172.66641192444195</v>
      </c>
      <c r="F4692" s="11">
        <f t="shared" ca="1" si="147"/>
        <v>477049.15045204788</v>
      </c>
      <c r="G4692"/>
    </row>
    <row r="4693" spans="1:7" ht="14.4" x14ac:dyDescent="0.3">
      <c r="A4693" s="8" t="s">
        <v>15</v>
      </c>
      <c r="B4693" s="8" t="s">
        <v>1377</v>
      </c>
      <c r="C4693" s="8" t="s">
        <v>579</v>
      </c>
      <c r="D4693" s="8" t="s">
        <v>580</v>
      </c>
      <c r="E4693" s="11">
        <f t="shared" ca="1" si="146"/>
        <v>140.53607845718022</v>
      </c>
      <c r="F4693" s="11">
        <f t="shared" ca="1" si="147"/>
        <v>103362.6495566955</v>
      </c>
      <c r="G4693"/>
    </row>
    <row r="4694" spans="1:7" ht="14.4" x14ac:dyDescent="0.3">
      <c r="A4694" s="8" t="s">
        <v>15</v>
      </c>
      <c r="B4694" s="8" t="s">
        <v>1377</v>
      </c>
      <c r="C4694" s="8" t="s">
        <v>581</v>
      </c>
      <c r="D4694" s="8" t="s">
        <v>582</v>
      </c>
      <c r="E4694" s="11">
        <f t="shared" ca="1" si="146"/>
        <v>132.11552460297949</v>
      </c>
      <c r="F4694" s="11">
        <f t="shared" ca="1" si="147"/>
        <v>717542.66431144311</v>
      </c>
      <c r="G4694"/>
    </row>
    <row r="4695" spans="1:7" ht="14.4" x14ac:dyDescent="0.3">
      <c r="A4695" s="8" t="s">
        <v>15</v>
      </c>
      <c r="B4695" s="8" t="s">
        <v>1377</v>
      </c>
      <c r="C4695" s="8" t="s">
        <v>583</v>
      </c>
      <c r="D4695" s="8" t="s">
        <v>584</v>
      </c>
      <c r="E4695" s="11">
        <f t="shared" ca="1" si="146"/>
        <v>151.89553358906423</v>
      </c>
      <c r="F4695" s="11">
        <f t="shared" ca="1" si="147"/>
        <v>609501.48839789396</v>
      </c>
      <c r="G4695"/>
    </row>
    <row r="4696" spans="1:7" ht="14.4" x14ac:dyDescent="0.3">
      <c r="A4696" s="8" t="s">
        <v>15</v>
      </c>
      <c r="B4696" s="8" t="s">
        <v>1377</v>
      </c>
      <c r="C4696" s="8" t="s">
        <v>585</v>
      </c>
      <c r="D4696" s="8" t="s">
        <v>586</v>
      </c>
      <c r="E4696" s="11">
        <f t="shared" ca="1" si="146"/>
        <v>31.413917805014123</v>
      </c>
      <c r="F4696" s="11">
        <f t="shared" ca="1" si="147"/>
        <v>820062.12447466841</v>
      </c>
      <c r="G4696"/>
    </row>
    <row r="4697" spans="1:7" ht="27.6" x14ac:dyDescent="0.3">
      <c r="A4697" s="8" t="s">
        <v>15</v>
      </c>
      <c r="B4697" s="8" t="s">
        <v>1377</v>
      </c>
      <c r="C4697" s="8" t="s">
        <v>587</v>
      </c>
      <c r="D4697" s="8" t="s">
        <v>588</v>
      </c>
      <c r="E4697" s="11">
        <f t="shared" ca="1" si="146"/>
        <v>44.189805944974374</v>
      </c>
      <c r="F4697" s="11">
        <f t="shared" ca="1" si="147"/>
        <v>205492.09661417324</v>
      </c>
      <c r="G4697"/>
    </row>
    <row r="4698" spans="1:7" ht="14.4" x14ac:dyDescent="0.3">
      <c r="A4698" s="8" t="s">
        <v>15</v>
      </c>
      <c r="B4698" s="8" t="s">
        <v>1377</v>
      </c>
      <c r="C4698" s="8" t="s">
        <v>589</v>
      </c>
      <c r="D4698" s="8" t="s">
        <v>590</v>
      </c>
      <c r="E4698" s="11">
        <f t="shared" ca="1" si="146"/>
        <v>174.68373486753626</v>
      </c>
      <c r="F4698" s="11">
        <f t="shared" ca="1" si="147"/>
        <v>564563.08802037174</v>
      </c>
      <c r="G4698"/>
    </row>
    <row r="4699" spans="1:7" ht="14.4" x14ac:dyDescent="0.3">
      <c r="A4699" s="8" t="s">
        <v>15</v>
      </c>
      <c r="B4699" s="8" t="s">
        <v>1377</v>
      </c>
      <c r="C4699" s="8" t="s">
        <v>591</v>
      </c>
      <c r="D4699" s="8" t="s">
        <v>592</v>
      </c>
      <c r="E4699" s="11">
        <f t="shared" ca="1" si="146"/>
        <v>22.921845551620912</v>
      </c>
      <c r="F4699" s="11">
        <f t="shared" ca="1" si="147"/>
        <v>708705.10741569835</v>
      </c>
      <c r="G4699"/>
    </row>
    <row r="4700" spans="1:7" ht="14.4" x14ac:dyDescent="0.3">
      <c r="A4700" s="8" t="s">
        <v>15</v>
      </c>
      <c r="B4700" s="8" t="s">
        <v>1377</v>
      </c>
      <c r="C4700" s="8" t="s">
        <v>593</v>
      </c>
      <c r="D4700" s="8" t="s">
        <v>594</v>
      </c>
      <c r="E4700" s="11">
        <f t="shared" ca="1" si="146"/>
        <v>24.673432417936986</v>
      </c>
      <c r="F4700" s="11">
        <f t="shared" ca="1" si="147"/>
        <v>611804.73516062123</v>
      </c>
      <c r="G4700"/>
    </row>
    <row r="4701" spans="1:7" ht="14.4" x14ac:dyDescent="0.3">
      <c r="A4701" s="8" t="s">
        <v>15</v>
      </c>
      <c r="B4701" s="8" t="s">
        <v>1377</v>
      </c>
      <c r="C4701" s="8" t="s">
        <v>595</v>
      </c>
      <c r="D4701" s="8" t="s">
        <v>596</v>
      </c>
      <c r="E4701" s="11">
        <f t="shared" ca="1" si="146"/>
        <v>27.298440082853702</v>
      </c>
      <c r="F4701" s="11">
        <f t="shared" ca="1" si="147"/>
        <v>215879.43558687429</v>
      </c>
      <c r="G4701"/>
    </row>
    <row r="4702" spans="1:7" ht="14.4" x14ac:dyDescent="0.3">
      <c r="A4702" s="8" t="s">
        <v>15</v>
      </c>
      <c r="B4702" s="8" t="s">
        <v>1377</v>
      </c>
      <c r="C4702" s="8" t="s">
        <v>597</v>
      </c>
      <c r="D4702" s="8" t="s">
        <v>598</v>
      </c>
      <c r="E4702" s="11">
        <f t="shared" ca="1" si="146"/>
        <v>111.15869921815691</v>
      </c>
      <c r="F4702" s="11">
        <f t="shared" ca="1" si="147"/>
        <v>598940.10902553285</v>
      </c>
      <c r="G4702"/>
    </row>
    <row r="4703" spans="1:7" ht="14.4" x14ac:dyDescent="0.3">
      <c r="A4703" s="8" t="s">
        <v>15</v>
      </c>
      <c r="B4703" s="8" t="s">
        <v>1377</v>
      </c>
      <c r="C4703" s="8" t="s">
        <v>599</v>
      </c>
      <c r="D4703" s="8" t="s">
        <v>600</v>
      </c>
      <c r="E4703" s="11">
        <f t="shared" ca="1" si="146"/>
        <v>144.05990276990767</v>
      </c>
      <c r="F4703" s="11">
        <f t="shared" ca="1" si="147"/>
        <v>982741.99445105973</v>
      </c>
      <c r="G4703"/>
    </row>
    <row r="4704" spans="1:7" ht="14.4" x14ac:dyDescent="0.3">
      <c r="A4704" s="8" t="s">
        <v>15</v>
      </c>
      <c r="B4704" s="8" t="s">
        <v>1377</v>
      </c>
      <c r="C4704" s="8" t="s">
        <v>601</v>
      </c>
      <c r="D4704" s="8" t="s">
        <v>602</v>
      </c>
      <c r="E4704" s="11">
        <f t="shared" ca="1" si="146"/>
        <v>142.1879286161832</v>
      </c>
      <c r="F4704" s="11">
        <f t="shared" ca="1" si="147"/>
        <v>458316.53013384587</v>
      </c>
      <c r="G4704"/>
    </row>
    <row r="4705" spans="1:7" ht="14.4" x14ac:dyDescent="0.3">
      <c r="A4705" s="8" t="s">
        <v>15</v>
      </c>
      <c r="B4705" s="8" t="s">
        <v>1377</v>
      </c>
      <c r="C4705" s="8" t="s">
        <v>603</v>
      </c>
      <c r="D4705" s="8" t="s">
        <v>604</v>
      </c>
      <c r="E4705" s="11">
        <f t="shared" ca="1" si="146"/>
        <v>135.62324279750948</v>
      </c>
      <c r="F4705" s="11">
        <f t="shared" ca="1" si="147"/>
        <v>549376.75663792039</v>
      </c>
      <c r="G4705"/>
    </row>
    <row r="4706" spans="1:7" ht="14.4" x14ac:dyDescent="0.3">
      <c r="A4706" s="8" t="s">
        <v>15</v>
      </c>
      <c r="B4706" s="8" t="s">
        <v>1377</v>
      </c>
      <c r="C4706" s="8" t="s">
        <v>605</v>
      </c>
      <c r="D4706" s="8" t="s">
        <v>606</v>
      </c>
      <c r="E4706" s="11">
        <f t="shared" ca="1" si="146"/>
        <v>116.88323354203267</v>
      </c>
      <c r="F4706" s="11">
        <f t="shared" ca="1" si="147"/>
        <v>459569.5047472638</v>
      </c>
      <c r="G4706"/>
    </row>
    <row r="4707" spans="1:7" ht="14.4" x14ac:dyDescent="0.3">
      <c r="A4707" s="8" t="s">
        <v>15</v>
      </c>
      <c r="B4707" s="8" t="s">
        <v>1377</v>
      </c>
      <c r="C4707" s="8" t="s">
        <v>607</v>
      </c>
      <c r="D4707" s="8" t="s">
        <v>608</v>
      </c>
      <c r="E4707" s="11">
        <f t="shared" ca="1" si="146"/>
        <v>145.17478954006484</v>
      </c>
      <c r="F4707" s="11">
        <f t="shared" ca="1" si="147"/>
        <v>561373.45321478264</v>
      </c>
      <c r="G4707"/>
    </row>
    <row r="4708" spans="1:7" ht="14.4" x14ac:dyDescent="0.3">
      <c r="A4708" s="8" t="s">
        <v>15</v>
      </c>
      <c r="B4708" s="8" t="s">
        <v>1377</v>
      </c>
      <c r="C4708" s="8" t="s">
        <v>609</v>
      </c>
      <c r="D4708" s="8" t="s">
        <v>610</v>
      </c>
      <c r="E4708" s="11">
        <f t="shared" ca="1" si="146"/>
        <v>233.64138555711406</v>
      </c>
      <c r="F4708" s="11">
        <f t="shared" ca="1" si="147"/>
        <v>189199.50282351227</v>
      </c>
      <c r="G4708"/>
    </row>
    <row r="4709" spans="1:7" ht="14.4" x14ac:dyDescent="0.3">
      <c r="A4709" s="8" t="s">
        <v>15</v>
      </c>
      <c r="B4709" s="8" t="s">
        <v>1377</v>
      </c>
      <c r="C4709" s="8" t="s">
        <v>611</v>
      </c>
      <c r="D4709" s="8" t="s">
        <v>612</v>
      </c>
      <c r="E4709" s="11">
        <f t="shared" ca="1" si="146"/>
        <v>158.70445113432424</v>
      </c>
      <c r="F4709" s="11">
        <f t="shared" ca="1" si="147"/>
        <v>985184.62849285966</v>
      </c>
      <c r="G4709"/>
    </row>
    <row r="4710" spans="1:7" ht="27.6" x14ac:dyDescent="0.3">
      <c r="A4710" s="8" t="s">
        <v>15</v>
      </c>
      <c r="B4710" s="8" t="s">
        <v>1377</v>
      </c>
      <c r="C4710" s="8" t="s">
        <v>613</v>
      </c>
      <c r="D4710" s="8" t="s">
        <v>614</v>
      </c>
      <c r="E4710" s="11">
        <f t="shared" ca="1" si="146"/>
        <v>72.674167797424772</v>
      </c>
      <c r="F4710" s="11">
        <f t="shared" ca="1" si="147"/>
        <v>741003.69989943749</v>
      </c>
      <c r="G4710"/>
    </row>
    <row r="4711" spans="1:7" ht="27.6" x14ac:dyDescent="0.3">
      <c r="A4711" s="8" t="s">
        <v>15</v>
      </c>
      <c r="B4711" s="8" t="s">
        <v>1377</v>
      </c>
      <c r="C4711" s="8" t="s">
        <v>615</v>
      </c>
      <c r="D4711" s="8" t="s">
        <v>616</v>
      </c>
      <c r="E4711" s="11">
        <f t="shared" ca="1" si="146"/>
        <v>24.626910382263222</v>
      </c>
      <c r="F4711" s="11">
        <f t="shared" ca="1" si="147"/>
        <v>449373.02248879138</v>
      </c>
      <c r="G4711"/>
    </row>
    <row r="4712" spans="1:7" ht="27.6" x14ac:dyDescent="0.3">
      <c r="A4712" s="8" t="s">
        <v>15</v>
      </c>
      <c r="B4712" s="8" t="s">
        <v>1377</v>
      </c>
      <c r="C4712" s="8" t="s">
        <v>617</v>
      </c>
      <c r="D4712" s="8" t="s">
        <v>618</v>
      </c>
      <c r="E4712" s="11">
        <f t="shared" ca="1" si="146"/>
        <v>7.1582810524445648</v>
      </c>
      <c r="F4712" s="11">
        <f t="shared" ca="1" si="147"/>
        <v>483135.7558532813</v>
      </c>
      <c r="G4712"/>
    </row>
    <row r="4713" spans="1:7" ht="14.4" x14ac:dyDescent="0.3">
      <c r="A4713" s="8" t="s">
        <v>15</v>
      </c>
      <c r="B4713" s="8" t="s">
        <v>1377</v>
      </c>
      <c r="C4713" s="8" t="s">
        <v>619</v>
      </c>
      <c r="D4713" s="8" t="s">
        <v>620</v>
      </c>
      <c r="E4713" s="11">
        <f t="shared" ca="1" si="146"/>
        <v>44.936920638584816</v>
      </c>
      <c r="F4713" s="11">
        <f t="shared" ca="1" si="147"/>
        <v>613326.34833821072</v>
      </c>
      <c r="G4713"/>
    </row>
    <row r="4714" spans="1:7" ht="14.4" x14ac:dyDescent="0.3">
      <c r="A4714" s="8" t="s">
        <v>15</v>
      </c>
      <c r="B4714" s="8" t="s">
        <v>1377</v>
      </c>
      <c r="C4714" s="8" t="s">
        <v>621</v>
      </c>
      <c r="D4714" s="9" t="s">
        <v>622</v>
      </c>
      <c r="E4714" s="11">
        <f t="shared" ca="1" si="146"/>
        <v>103.48726714596029</v>
      </c>
      <c r="F4714" s="11">
        <f t="shared" ca="1" si="147"/>
        <v>36959.891368287921</v>
      </c>
      <c r="G4714"/>
    </row>
    <row r="4715" spans="1:7" ht="14.4" x14ac:dyDescent="0.3">
      <c r="A4715" s="8" t="s">
        <v>15</v>
      </c>
      <c r="B4715" s="8" t="s">
        <v>1377</v>
      </c>
      <c r="C4715" s="8" t="s">
        <v>623</v>
      </c>
      <c r="D4715" s="8" t="s">
        <v>624</v>
      </c>
      <c r="E4715" s="11">
        <f t="shared" ca="1" si="146"/>
        <v>102.71487651764913</v>
      </c>
      <c r="F4715" s="11">
        <f t="shared" ca="1" si="147"/>
        <v>647881.43431903876</v>
      </c>
      <c r="G4715"/>
    </row>
    <row r="4716" spans="1:7" ht="14.4" x14ac:dyDescent="0.3">
      <c r="A4716" s="8" t="s">
        <v>15</v>
      </c>
      <c r="B4716" s="8" t="s">
        <v>1377</v>
      </c>
      <c r="C4716" s="8" t="s">
        <v>625</v>
      </c>
      <c r="D4716" s="8" t="s">
        <v>626</v>
      </c>
      <c r="E4716" s="11">
        <f t="shared" ca="1" si="146"/>
        <v>148.99834217616015</v>
      </c>
      <c r="F4716" s="11">
        <f t="shared" ca="1" si="147"/>
        <v>435769.88961263298</v>
      </c>
      <c r="G4716"/>
    </row>
    <row r="4717" spans="1:7" ht="14.4" x14ac:dyDescent="0.3">
      <c r="A4717" s="8" t="s">
        <v>15</v>
      </c>
      <c r="B4717" s="8" t="s">
        <v>1377</v>
      </c>
      <c r="C4717" s="8" t="s">
        <v>627</v>
      </c>
      <c r="D4717" s="8" t="s">
        <v>628</v>
      </c>
      <c r="E4717" s="11">
        <f t="shared" ca="1" si="146"/>
        <v>17.596359300176665</v>
      </c>
      <c r="F4717" s="11">
        <f t="shared" ca="1" si="147"/>
        <v>913906.94248412072</v>
      </c>
      <c r="G4717"/>
    </row>
    <row r="4718" spans="1:7" ht="14.4" x14ac:dyDescent="0.3">
      <c r="A4718" s="8" t="s">
        <v>15</v>
      </c>
      <c r="B4718" s="8" t="s">
        <v>1377</v>
      </c>
      <c r="C4718" s="8" t="s">
        <v>629</v>
      </c>
      <c r="D4718" s="9" t="s">
        <v>630</v>
      </c>
      <c r="E4718" s="11">
        <f t="shared" ca="1" si="146"/>
        <v>130.9264469850234</v>
      </c>
      <c r="F4718" s="11">
        <f t="shared" ca="1" si="147"/>
        <v>175796.72998873662</v>
      </c>
      <c r="G4718"/>
    </row>
    <row r="4719" spans="1:7" ht="14.4" x14ac:dyDescent="0.3">
      <c r="A4719" s="8" t="s">
        <v>15</v>
      </c>
      <c r="B4719" s="8" t="s">
        <v>1377</v>
      </c>
      <c r="C4719" s="8" t="s">
        <v>631</v>
      </c>
      <c r="D4719" s="8" t="s">
        <v>632</v>
      </c>
      <c r="E4719" s="11">
        <f t="shared" ca="1" si="146"/>
        <v>9.8806954994950793</v>
      </c>
      <c r="F4719" s="11">
        <f t="shared" ca="1" si="147"/>
        <v>143035.6372064754</v>
      </c>
      <c r="G4719"/>
    </row>
    <row r="4720" spans="1:7" ht="14.4" x14ac:dyDescent="0.3">
      <c r="A4720" s="8" t="s">
        <v>15</v>
      </c>
      <c r="B4720" s="8" t="s">
        <v>1377</v>
      </c>
      <c r="C4720" s="8" t="s">
        <v>633</v>
      </c>
      <c r="D4720" s="8" t="s">
        <v>634</v>
      </c>
      <c r="E4720" s="11">
        <f t="shared" ca="1" si="146"/>
        <v>42.371493793493059</v>
      </c>
      <c r="F4720" s="11">
        <f t="shared" ca="1" si="147"/>
        <v>45492.007488593386</v>
      </c>
      <c r="G4720"/>
    </row>
    <row r="4721" spans="1:7" ht="14.4" x14ac:dyDescent="0.3">
      <c r="A4721" s="8" t="s">
        <v>15</v>
      </c>
      <c r="B4721" s="8" t="s">
        <v>1377</v>
      </c>
      <c r="C4721" s="8" t="s">
        <v>635</v>
      </c>
      <c r="D4721" s="8" t="s">
        <v>636</v>
      </c>
      <c r="E4721" s="11">
        <f t="shared" ca="1" si="146"/>
        <v>214.8041871542307</v>
      </c>
      <c r="F4721" s="11">
        <f t="shared" ca="1" si="147"/>
        <v>118732.55081662937</v>
      </c>
      <c r="G4721"/>
    </row>
    <row r="4722" spans="1:7" ht="14.4" x14ac:dyDescent="0.3">
      <c r="A4722" s="8" t="s">
        <v>15</v>
      </c>
      <c r="B4722" s="8" t="s">
        <v>1377</v>
      </c>
      <c r="C4722" s="8" t="s">
        <v>637</v>
      </c>
      <c r="D4722" s="8" t="s">
        <v>638</v>
      </c>
      <c r="E4722" s="11">
        <f t="shared" ca="1" si="146"/>
        <v>112.28865062725777</v>
      </c>
      <c r="F4722" s="11">
        <f t="shared" ca="1" si="147"/>
        <v>791595.58309542423</v>
      </c>
      <c r="G4722"/>
    </row>
    <row r="4723" spans="1:7" ht="14.4" x14ac:dyDescent="0.3">
      <c r="A4723" s="8" t="s">
        <v>15</v>
      </c>
      <c r="B4723" s="8" t="s">
        <v>1377</v>
      </c>
      <c r="C4723" s="8" t="s">
        <v>639</v>
      </c>
      <c r="D4723" s="8" t="s">
        <v>640</v>
      </c>
      <c r="E4723" s="11">
        <f t="shared" ca="1" si="146"/>
        <v>68.291051903387086</v>
      </c>
      <c r="F4723" s="11">
        <f t="shared" ca="1" si="147"/>
        <v>395747.35697381059</v>
      </c>
      <c r="G4723"/>
    </row>
    <row r="4724" spans="1:7" ht="14.4" x14ac:dyDescent="0.3">
      <c r="A4724" s="8" t="s">
        <v>15</v>
      </c>
      <c r="B4724" s="8" t="s">
        <v>1377</v>
      </c>
      <c r="C4724" s="8" t="s">
        <v>641</v>
      </c>
      <c r="D4724" s="8" t="s">
        <v>642</v>
      </c>
      <c r="E4724" s="11">
        <f t="shared" ca="1" si="146"/>
        <v>178.39528247956505</v>
      </c>
      <c r="F4724" s="11">
        <f t="shared" ca="1" si="147"/>
        <v>986334.44985632086</v>
      </c>
      <c r="G4724"/>
    </row>
    <row r="4725" spans="1:7" ht="14.4" x14ac:dyDescent="0.3">
      <c r="A4725" s="8" t="s">
        <v>15</v>
      </c>
      <c r="B4725" s="8" t="s">
        <v>1377</v>
      </c>
      <c r="C4725" s="8" t="s">
        <v>643</v>
      </c>
      <c r="D4725" s="8" t="s">
        <v>644</v>
      </c>
      <c r="E4725" s="11">
        <f t="shared" ca="1" si="146"/>
        <v>108.91908540708067</v>
      </c>
      <c r="F4725" s="11">
        <f t="shared" ca="1" si="147"/>
        <v>396705.54386934143</v>
      </c>
      <c r="G4725"/>
    </row>
    <row r="4726" spans="1:7" ht="14.4" x14ac:dyDescent="0.3">
      <c r="A4726" s="8" t="s">
        <v>15</v>
      </c>
      <c r="B4726" s="8" t="s">
        <v>1377</v>
      </c>
      <c r="C4726" s="8" t="s">
        <v>645</v>
      </c>
      <c r="D4726" s="8" t="s">
        <v>646</v>
      </c>
      <c r="E4726" s="11">
        <f t="shared" ca="1" si="146"/>
        <v>140.71859535039309</v>
      </c>
      <c r="F4726" s="11">
        <f t="shared" ca="1" si="147"/>
        <v>753364.0262289166</v>
      </c>
      <c r="G4726"/>
    </row>
    <row r="4727" spans="1:7" ht="14.4" x14ac:dyDescent="0.3">
      <c r="A4727" s="8" t="s">
        <v>15</v>
      </c>
      <c r="B4727" s="8" t="s">
        <v>1377</v>
      </c>
      <c r="C4727" s="8" t="s">
        <v>647</v>
      </c>
      <c r="D4727" s="8" t="s">
        <v>648</v>
      </c>
      <c r="E4727" s="11">
        <f t="shared" ca="1" si="146"/>
        <v>165.94790771284522</v>
      </c>
      <c r="F4727" s="11">
        <f t="shared" ca="1" si="147"/>
        <v>386520.45348851016</v>
      </c>
      <c r="G4727"/>
    </row>
    <row r="4728" spans="1:7" ht="14.4" x14ac:dyDescent="0.3">
      <c r="A4728" s="8" t="s">
        <v>15</v>
      </c>
      <c r="B4728" s="8" t="s">
        <v>1377</v>
      </c>
      <c r="C4728" s="8" t="s">
        <v>649</v>
      </c>
      <c r="D4728" s="8" t="s">
        <v>650</v>
      </c>
      <c r="E4728" s="11">
        <f t="shared" ca="1" si="146"/>
        <v>150.34042359316828</v>
      </c>
      <c r="F4728" s="11">
        <f t="shared" ca="1" si="147"/>
        <v>187333.79634016313</v>
      </c>
      <c r="G4728"/>
    </row>
    <row r="4729" spans="1:7" ht="14.4" x14ac:dyDescent="0.3">
      <c r="A4729" s="8" t="s">
        <v>15</v>
      </c>
      <c r="B4729" s="8" t="s">
        <v>1377</v>
      </c>
      <c r="C4729" s="8" t="s">
        <v>651</v>
      </c>
      <c r="D4729" s="8" t="s">
        <v>652</v>
      </c>
      <c r="E4729" s="11">
        <f t="shared" ca="1" si="146"/>
        <v>43.075940860633764</v>
      </c>
      <c r="F4729" s="11">
        <f t="shared" ca="1" si="147"/>
        <v>148720.2710564326</v>
      </c>
      <c r="G4729"/>
    </row>
    <row r="4730" spans="1:7" ht="14.4" x14ac:dyDescent="0.3">
      <c r="A4730" s="8" t="s">
        <v>15</v>
      </c>
      <c r="B4730" s="8" t="s">
        <v>1377</v>
      </c>
      <c r="C4730" s="8" t="s">
        <v>653</v>
      </c>
      <c r="D4730" s="8" t="s">
        <v>654</v>
      </c>
      <c r="E4730" s="11">
        <f t="shared" ca="1" si="146"/>
        <v>7.490289417460577</v>
      </c>
      <c r="F4730" s="11">
        <f t="shared" ca="1" si="147"/>
        <v>145675.61269776706</v>
      </c>
      <c r="G4730"/>
    </row>
    <row r="4731" spans="1:7" ht="14.4" x14ac:dyDescent="0.3">
      <c r="A4731" s="8" t="s">
        <v>15</v>
      </c>
      <c r="B4731" s="8" t="s">
        <v>1377</v>
      </c>
      <c r="C4731" s="8" t="s">
        <v>655</v>
      </c>
      <c r="D4731" s="8" t="s">
        <v>656</v>
      </c>
      <c r="E4731" s="11">
        <f t="shared" ca="1" si="146"/>
        <v>60.207638849789028</v>
      </c>
      <c r="F4731" s="11">
        <f t="shared" ca="1" si="147"/>
        <v>48206.349423605687</v>
      </c>
      <c r="G4731"/>
    </row>
    <row r="4732" spans="1:7" ht="14.4" x14ac:dyDescent="0.3">
      <c r="A4732" s="8" t="s">
        <v>15</v>
      </c>
      <c r="B4732" s="8" t="s">
        <v>1377</v>
      </c>
      <c r="C4732" s="8" t="s">
        <v>657</v>
      </c>
      <c r="D4732" s="8" t="s">
        <v>658</v>
      </c>
      <c r="E4732" s="11">
        <f t="shared" ca="1" si="146"/>
        <v>150.08457917180402</v>
      </c>
      <c r="F4732" s="11">
        <f t="shared" ca="1" si="147"/>
        <v>845582.60638212215</v>
      </c>
      <c r="G4732"/>
    </row>
    <row r="4733" spans="1:7" ht="27.6" x14ac:dyDescent="0.3">
      <c r="A4733" s="8" t="s">
        <v>15</v>
      </c>
      <c r="B4733" s="8" t="s">
        <v>1377</v>
      </c>
      <c r="C4733" s="8" t="s">
        <v>659</v>
      </c>
      <c r="D4733" s="8" t="s">
        <v>660</v>
      </c>
      <c r="E4733" s="11">
        <f t="shared" ca="1" si="146"/>
        <v>179.94116869382242</v>
      </c>
      <c r="F4733" s="11">
        <f t="shared" ca="1" si="147"/>
        <v>127599.72266909048</v>
      </c>
      <c r="G4733"/>
    </row>
    <row r="4734" spans="1:7" ht="14.4" x14ac:dyDescent="0.3">
      <c r="A4734" s="8" t="s">
        <v>15</v>
      </c>
      <c r="B4734" s="8" t="s">
        <v>1377</v>
      </c>
      <c r="C4734" s="8" t="s">
        <v>661</v>
      </c>
      <c r="D4734" s="8" t="s">
        <v>662</v>
      </c>
      <c r="E4734" s="11">
        <f t="shared" ca="1" si="146"/>
        <v>61.385143881189045</v>
      </c>
      <c r="F4734" s="11">
        <f t="shared" ca="1" si="147"/>
        <v>34290.398019799941</v>
      </c>
      <c r="G4734"/>
    </row>
    <row r="4735" spans="1:7" ht="14.4" x14ac:dyDescent="0.3">
      <c r="A4735" s="8" t="s">
        <v>15</v>
      </c>
      <c r="B4735" s="8" t="s">
        <v>1377</v>
      </c>
      <c r="C4735" s="8" t="s">
        <v>663</v>
      </c>
      <c r="D4735" s="8" t="s">
        <v>664</v>
      </c>
      <c r="E4735" s="11">
        <f t="shared" ca="1" si="146"/>
        <v>217.29173157469137</v>
      </c>
      <c r="F4735" s="11">
        <f t="shared" ca="1" si="147"/>
        <v>665585.38262679067</v>
      </c>
      <c r="G4735"/>
    </row>
    <row r="4736" spans="1:7" ht="14.4" x14ac:dyDescent="0.3">
      <c r="A4736" s="8" t="s">
        <v>15</v>
      </c>
      <c r="B4736" s="8" t="s">
        <v>1377</v>
      </c>
      <c r="C4736" s="8" t="s">
        <v>665</v>
      </c>
      <c r="D4736" s="8" t="s">
        <v>666</v>
      </c>
      <c r="E4736" s="11">
        <f t="shared" ca="1" si="146"/>
        <v>149.26392966336238</v>
      </c>
      <c r="F4736" s="11">
        <f t="shared" ca="1" si="147"/>
        <v>825434.75231099047</v>
      </c>
      <c r="G4736"/>
    </row>
    <row r="4737" spans="1:7" ht="14.4" x14ac:dyDescent="0.3">
      <c r="A4737" s="8" t="s">
        <v>15</v>
      </c>
      <c r="B4737" s="8" t="s">
        <v>1377</v>
      </c>
      <c r="C4737" s="8" t="s">
        <v>667</v>
      </c>
      <c r="D4737" s="8" t="s">
        <v>668</v>
      </c>
      <c r="E4737" s="11">
        <f t="shared" ca="1" si="146"/>
        <v>245.6251778277603</v>
      </c>
      <c r="F4737" s="11">
        <f t="shared" ca="1" si="147"/>
        <v>18588.133029797005</v>
      </c>
      <c r="G4737"/>
    </row>
    <row r="4738" spans="1:7" ht="14.4" x14ac:dyDescent="0.3">
      <c r="A4738" s="8" t="s">
        <v>15</v>
      </c>
      <c r="B4738" s="8" t="s">
        <v>1377</v>
      </c>
      <c r="C4738" s="8" t="s">
        <v>669</v>
      </c>
      <c r="D4738" s="8" t="s">
        <v>670</v>
      </c>
      <c r="E4738" s="11">
        <f t="shared" ca="1" si="146"/>
        <v>9.8998876530541065</v>
      </c>
      <c r="F4738" s="11">
        <f t="shared" ca="1" si="147"/>
        <v>307778.7751826194</v>
      </c>
      <c r="G4738"/>
    </row>
    <row r="4739" spans="1:7" ht="14.4" x14ac:dyDescent="0.3">
      <c r="A4739" s="8" t="s">
        <v>15</v>
      </c>
      <c r="B4739" s="8" t="s">
        <v>1377</v>
      </c>
      <c r="C4739" s="8" t="s">
        <v>671</v>
      </c>
      <c r="D4739" s="8" t="s">
        <v>672</v>
      </c>
      <c r="E4739" s="11">
        <f t="shared" ca="1" si="146"/>
        <v>154.13704299722977</v>
      </c>
      <c r="F4739" s="11">
        <f t="shared" ca="1" si="147"/>
        <v>22831.000157425009</v>
      </c>
      <c r="G4739"/>
    </row>
    <row r="4740" spans="1:7" ht="14.4" x14ac:dyDescent="0.3">
      <c r="A4740" s="8" t="s">
        <v>15</v>
      </c>
      <c r="B4740" s="8" t="s">
        <v>1377</v>
      </c>
      <c r="C4740" s="8" t="s">
        <v>673</v>
      </c>
      <c r="D4740" s="8" t="s">
        <v>674</v>
      </c>
      <c r="E4740" s="11">
        <f t="shared" ca="1" si="146"/>
        <v>22.41863507692074</v>
      </c>
      <c r="F4740" s="11">
        <f t="shared" ca="1" si="147"/>
        <v>602049.57548289816</v>
      </c>
      <c r="G4740"/>
    </row>
    <row r="4741" spans="1:7" ht="14.4" x14ac:dyDescent="0.3">
      <c r="A4741" s="8" t="s">
        <v>15</v>
      </c>
      <c r="B4741" s="8" t="s">
        <v>1377</v>
      </c>
      <c r="C4741" s="8" t="s">
        <v>675</v>
      </c>
      <c r="D4741" s="9" t="s">
        <v>676</v>
      </c>
      <c r="E4741" s="11">
        <f t="shared" ca="1" si="146"/>
        <v>186.1337934571614</v>
      </c>
      <c r="F4741" s="11">
        <f t="shared" ca="1" si="147"/>
        <v>258639.49594649838</v>
      </c>
      <c r="G4741"/>
    </row>
    <row r="4742" spans="1:7" ht="14.4" x14ac:dyDescent="0.3">
      <c r="A4742" s="8" t="s">
        <v>15</v>
      </c>
      <c r="B4742" s="8" t="s">
        <v>1377</v>
      </c>
      <c r="C4742" s="8" t="s">
        <v>677</v>
      </c>
      <c r="D4742" s="8" t="s">
        <v>678</v>
      </c>
      <c r="E4742" s="11">
        <f t="shared" ca="1" si="146"/>
        <v>208.43984924717628</v>
      </c>
      <c r="F4742" s="11">
        <f t="shared" ca="1" si="147"/>
        <v>375185.6579457664</v>
      </c>
      <c r="G4742"/>
    </row>
    <row r="4743" spans="1:7" ht="14.4" x14ac:dyDescent="0.3">
      <c r="A4743" s="8" t="s">
        <v>15</v>
      </c>
      <c r="B4743" s="8" t="s">
        <v>1377</v>
      </c>
      <c r="C4743" s="8" t="s">
        <v>679</v>
      </c>
      <c r="D4743" s="8" t="s">
        <v>680</v>
      </c>
      <c r="E4743" s="11">
        <f t="shared" ca="1" si="146"/>
        <v>240.7917232916578</v>
      </c>
      <c r="F4743" s="11">
        <f t="shared" ca="1" si="147"/>
        <v>187936.22176244928</v>
      </c>
      <c r="G4743"/>
    </row>
    <row r="4744" spans="1:7" ht="14.4" x14ac:dyDescent="0.3">
      <c r="A4744" s="8" t="s">
        <v>15</v>
      </c>
      <c r="B4744" s="8" t="s">
        <v>1377</v>
      </c>
      <c r="C4744" s="8" t="s">
        <v>681</v>
      </c>
      <c r="D4744" s="8" t="s">
        <v>682</v>
      </c>
      <c r="E4744" s="11">
        <f t="shared" ref="E4744:E4807" ca="1" si="148">RAND()*250</f>
        <v>173.3899148780221</v>
      </c>
      <c r="F4744" s="11">
        <f t="shared" ref="F4744:F4807" ca="1" si="149">RAND()*1000000</f>
        <v>663752.47141089558</v>
      </c>
      <c r="G4744"/>
    </row>
    <row r="4745" spans="1:7" ht="14.4" x14ac:dyDescent="0.3">
      <c r="A4745" s="8" t="s">
        <v>15</v>
      </c>
      <c r="B4745" s="8" t="s">
        <v>1377</v>
      </c>
      <c r="C4745" s="8" t="s">
        <v>683</v>
      </c>
      <c r="D4745" s="8" t="s">
        <v>684</v>
      </c>
      <c r="E4745" s="11">
        <f t="shared" ca="1" si="148"/>
        <v>224.7211644725455</v>
      </c>
      <c r="F4745" s="11">
        <f t="shared" ca="1" si="149"/>
        <v>257512.48423764217</v>
      </c>
      <c r="G4745"/>
    </row>
    <row r="4746" spans="1:7" ht="14.4" x14ac:dyDescent="0.3">
      <c r="A4746" s="8" t="s">
        <v>15</v>
      </c>
      <c r="B4746" s="8" t="s">
        <v>1377</v>
      </c>
      <c r="C4746" s="8" t="s">
        <v>685</v>
      </c>
      <c r="D4746" s="8" t="s">
        <v>686</v>
      </c>
      <c r="E4746" s="11">
        <f t="shared" ca="1" si="148"/>
        <v>239.1188569243015</v>
      </c>
      <c r="F4746" s="11">
        <f t="shared" ca="1" si="149"/>
        <v>986942.67587632593</v>
      </c>
      <c r="G4746"/>
    </row>
    <row r="4747" spans="1:7" ht="14.4" x14ac:dyDescent="0.3">
      <c r="A4747" s="8" t="s">
        <v>15</v>
      </c>
      <c r="B4747" s="8" t="s">
        <v>1377</v>
      </c>
      <c r="C4747" s="8" t="s">
        <v>687</v>
      </c>
      <c r="D4747" s="8" t="s">
        <v>688</v>
      </c>
      <c r="E4747" s="11">
        <f t="shared" ca="1" si="148"/>
        <v>176.96755383431019</v>
      </c>
      <c r="F4747" s="11">
        <f t="shared" ca="1" si="149"/>
        <v>768205.7253698986</v>
      </c>
      <c r="G4747"/>
    </row>
    <row r="4748" spans="1:7" ht="14.4" x14ac:dyDescent="0.3">
      <c r="A4748" s="8" t="s">
        <v>15</v>
      </c>
      <c r="B4748" s="8" t="s">
        <v>1377</v>
      </c>
      <c r="C4748" s="8" t="s">
        <v>689</v>
      </c>
      <c r="D4748" s="8" t="s">
        <v>690</v>
      </c>
      <c r="E4748" s="11">
        <f t="shared" ca="1" si="148"/>
        <v>201.79207608875356</v>
      </c>
      <c r="F4748" s="11">
        <f t="shared" ca="1" si="149"/>
        <v>609293.71306956967</v>
      </c>
      <c r="G4748"/>
    </row>
    <row r="4749" spans="1:7" ht="14.4" x14ac:dyDescent="0.3">
      <c r="A4749" s="8" t="s">
        <v>15</v>
      </c>
      <c r="B4749" s="8" t="s">
        <v>1377</v>
      </c>
      <c r="C4749" s="8" t="s">
        <v>691</v>
      </c>
      <c r="D4749" s="8" t="s">
        <v>692</v>
      </c>
      <c r="E4749" s="11">
        <f t="shared" ca="1" si="148"/>
        <v>217.93978831261683</v>
      </c>
      <c r="F4749" s="11">
        <f t="shared" ca="1" si="149"/>
        <v>339612.23446890677</v>
      </c>
      <c r="G4749"/>
    </row>
    <row r="4750" spans="1:7" ht="14.4" x14ac:dyDescent="0.3">
      <c r="A4750" s="8" t="s">
        <v>15</v>
      </c>
      <c r="B4750" s="8" t="s">
        <v>1377</v>
      </c>
      <c r="C4750" s="8" t="s">
        <v>693</v>
      </c>
      <c r="D4750" s="8" t="s">
        <v>694</v>
      </c>
      <c r="E4750" s="11">
        <f t="shared" ca="1" si="148"/>
        <v>97.918961603067018</v>
      </c>
      <c r="F4750" s="11">
        <f t="shared" ca="1" si="149"/>
        <v>498762.99572895654</v>
      </c>
      <c r="G4750"/>
    </row>
    <row r="4751" spans="1:7" ht="14.4" x14ac:dyDescent="0.3">
      <c r="A4751" s="8" t="s">
        <v>15</v>
      </c>
      <c r="B4751" s="8" t="s">
        <v>1377</v>
      </c>
      <c r="C4751" s="8" t="s">
        <v>695</v>
      </c>
      <c r="D4751" s="8" t="s">
        <v>696</v>
      </c>
      <c r="E4751" s="11">
        <f t="shared" ca="1" si="148"/>
        <v>115.69855240732352</v>
      </c>
      <c r="F4751" s="11">
        <f t="shared" ca="1" si="149"/>
        <v>422995.64390310482</v>
      </c>
      <c r="G4751"/>
    </row>
    <row r="4752" spans="1:7" ht="14.4" x14ac:dyDescent="0.3">
      <c r="A4752" s="8" t="s">
        <v>15</v>
      </c>
      <c r="B4752" s="8" t="s">
        <v>1377</v>
      </c>
      <c r="C4752" s="8" t="s">
        <v>697</v>
      </c>
      <c r="D4752" s="8" t="s">
        <v>698</v>
      </c>
      <c r="E4752" s="11">
        <f t="shared" ca="1" si="148"/>
        <v>94.674558620709362</v>
      </c>
      <c r="F4752" s="11">
        <f t="shared" ca="1" si="149"/>
        <v>835269.45697074744</v>
      </c>
      <c r="G4752"/>
    </row>
    <row r="4753" spans="1:7" ht="14.4" x14ac:dyDescent="0.3">
      <c r="A4753" s="8" t="s">
        <v>15</v>
      </c>
      <c r="B4753" s="8" t="s">
        <v>1377</v>
      </c>
      <c r="C4753" s="8" t="s">
        <v>699</v>
      </c>
      <c r="D4753" s="8" t="s">
        <v>700</v>
      </c>
      <c r="E4753" s="11">
        <f t="shared" ca="1" si="148"/>
        <v>86.590131896561587</v>
      </c>
      <c r="F4753" s="11">
        <f t="shared" ca="1" si="149"/>
        <v>76948.444559140626</v>
      </c>
      <c r="G4753"/>
    </row>
    <row r="4754" spans="1:7" ht="14.4" x14ac:dyDescent="0.3">
      <c r="A4754" s="8" t="s">
        <v>15</v>
      </c>
      <c r="B4754" s="8" t="s">
        <v>1377</v>
      </c>
      <c r="C4754" s="8" t="s">
        <v>701</v>
      </c>
      <c r="D4754" s="8" t="s">
        <v>702</v>
      </c>
      <c r="E4754" s="11">
        <f t="shared" ca="1" si="148"/>
        <v>102.81845365386111</v>
      </c>
      <c r="F4754" s="11">
        <f t="shared" ca="1" si="149"/>
        <v>870482.24049479992</v>
      </c>
      <c r="G4754"/>
    </row>
    <row r="4755" spans="1:7" ht="14.4" x14ac:dyDescent="0.3">
      <c r="A4755" s="8" t="s">
        <v>15</v>
      </c>
      <c r="B4755" s="8" t="s">
        <v>1377</v>
      </c>
      <c r="C4755" s="8" t="s">
        <v>703</v>
      </c>
      <c r="D4755" s="8" t="s">
        <v>704</v>
      </c>
      <c r="E4755" s="11">
        <f t="shared" ca="1" si="148"/>
        <v>129.09443295744538</v>
      </c>
      <c r="F4755" s="11">
        <f t="shared" ca="1" si="149"/>
        <v>783297.78846595716</v>
      </c>
      <c r="G4755"/>
    </row>
    <row r="4756" spans="1:7" ht="14.4" x14ac:dyDescent="0.3">
      <c r="A4756" s="8" t="s">
        <v>15</v>
      </c>
      <c r="B4756" s="8" t="s">
        <v>1377</v>
      </c>
      <c r="C4756" s="8" t="s">
        <v>705</v>
      </c>
      <c r="D4756" s="8" t="s">
        <v>706</v>
      </c>
      <c r="E4756" s="11">
        <f t="shared" ca="1" si="148"/>
        <v>140.34479213806236</v>
      </c>
      <c r="F4756" s="11">
        <f t="shared" ca="1" si="149"/>
        <v>789464.65083109844</v>
      </c>
      <c r="G4756"/>
    </row>
    <row r="4757" spans="1:7" ht="14.4" x14ac:dyDescent="0.3">
      <c r="A4757" s="8" t="s">
        <v>15</v>
      </c>
      <c r="B4757" s="8" t="s">
        <v>1377</v>
      </c>
      <c r="C4757" s="8" t="s">
        <v>707</v>
      </c>
      <c r="D4757" s="8" t="s">
        <v>708</v>
      </c>
      <c r="E4757" s="11">
        <f t="shared" ca="1" si="148"/>
        <v>177.5918234276524</v>
      </c>
      <c r="F4757" s="11">
        <f t="shared" ca="1" si="149"/>
        <v>149028.76409839981</v>
      </c>
      <c r="G4757"/>
    </row>
    <row r="4758" spans="1:7" ht="14.4" x14ac:dyDescent="0.3">
      <c r="A4758" s="8" t="s">
        <v>15</v>
      </c>
      <c r="B4758" s="8" t="s">
        <v>1377</v>
      </c>
      <c r="C4758" s="8" t="s">
        <v>709</v>
      </c>
      <c r="D4758" s="8" t="s">
        <v>710</v>
      </c>
      <c r="E4758" s="11">
        <f t="shared" ca="1" si="148"/>
        <v>133.00689773236442</v>
      </c>
      <c r="F4758" s="11">
        <f t="shared" ca="1" si="149"/>
        <v>947479.35774970171</v>
      </c>
      <c r="G4758"/>
    </row>
    <row r="4759" spans="1:7" ht="14.4" x14ac:dyDescent="0.3">
      <c r="A4759" s="8" t="s">
        <v>15</v>
      </c>
      <c r="B4759" s="8" t="s">
        <v>1377</v>
      </c>
      <c r="C4759" s="8" t="s">
        <v>711</v>
      </c>
      <c r="D4759" s="8" t="s">
        <v>712</v>
      </c>
      <c r="E4759" s="11">
        <f t="shared" ca="1" si="148"/>
        <v>129.908622590796</v>
      </c>
      <c r="F4759" s="11">
        <f t="shared" ca="1" si="149"/>
        <v>565089.55304324953</v>
      </c>
      <c r="G4759"/>
    </row>
    <row r="4760" spans="1:7" ht="14.4" x14ac:dyDescent="0.3">
      <c r="A4760" s="8" t="s">
        <v>15</v>
      </c>
      <c r="B4760" s="8" t="s">
        <v>1377</v>
      </c>
      <c r="C4760" s="8" t="s">
        <v>713</v>
      </c>
      <c r="D4760" s="8" t="s">
        <v>714</v>
      </c>
      <c r="E4760" s="11">
        <f t="shared" ca="1" si="148"/>
        <v>233.27563342389249</v>
      </c>
      <c r="F4760" s="11">
        <f t="shared" ca="1" si="149"/>
        <v>374407.0033441218</v>
      </c>
      <c r="G4760"/>
    </row>
    <row r="4761" spans="1:7" ht="14.4" x14ac:dyDescent="0.3">
      <c r="A4761" s="8" t="s">
        <v>15</v>
      </c>
      <c r="B4761" s="8" t="s">
        <v>1377</v>
      </c>
      <c r="C4761" s="8" t="s">
        <v>715</v>
      </c>
      <c r="D4761" s="8" t="s">
        <v>716</v>
      </c>
      <c r="E4761" s="11">
        <f t="shared" ca="1" si="148"/>
        <v>18.079287813633439</v>
      </c>
      <c r="F4761" s="11">
        <f t="shared" ca="1" si="149"/>
        <v>384630.93845912867</v>
      </c>
      <c r="G4761"/>
    </row>
    <row r="4762" spans="1:7" ht="14.4" x14ac:dyDescent="0.3">
      <c r="A4762" s="8" t="s">
        <v>15</v>
      </c>
      <c r="B4762" s="8" t="s">
        <v>1377</v>
      </c>
      <c r="C4762" s="8" t="s">
        <v>717</v>
      </c>
      <c r="D4762" s="8" t="s">
        <v>718</v>
      </c>
      <c r="E4762" s="11">
        <f t="shared" ca="1" si="148"/>
        <v>104.29086631727117</v>
      </c>
      <c r="F4762" s="11">
        <f t="shared" ca="1" si="149"/>
        <v>525100.9353102477</v>
      </c>
      <c r="G4762"/>
    </row>
    <row r="4763" spans="1:7" ht="14.4" x14ac:dyDescent="0.3">
      <c r="A4763" s="8" t="s">
        <v>15</v>
      </c>
      <c r="B4763" s="8" t="s">
        <v>1377</v>
      </c>
      <c r="C4763" s="8" t="s">
        <v>719</v>
      </c>
      <c r="D4763" s="8" t="s">
        <v>720</v>
      </c>
      <c r="E4763" s="11">
        <f t="shared" ca="1" si="148"/>
        <v>100.01190561477971</v>
      </c>
      <c r="F4763" s="11">
        <f t="shared" ca="1" si="149"/>
        <v>858109.74540184857</v>
      </c>
      <c r="G4763"/>
    </row>
    <row r="4764" spans="1:7" ht="14.4" x14ac:dyDescent="0.3">
      <c r="A4764" s="8" t="s">
        <v>15</v>
      </c>
      <c r="B4764" s="8" t="s">
        <v>1377</v>
      </c>
      <c r="C4764" s="8" t="s">
        <v>721</v>
      </c>
      <c r="D4764" s="8" t="s">
        <v>722</v>
      </c>
      <c r="E4764" s="11">
        <f t="shared" ca="1" si="148"/>
        <v>203.59790839467601</v>
      </c>
      <c r="F4764" s="11">
        <f t="shared" ca="1" si="149"/>
        <v>47177.606058713573</v>
      </c>
      <c r="G4764"/>
    </row>
    <row r="4765" spans="1:7" ht="14.4" x14ac:dyDescent="0.3">
      <c r="A4765" s="8" t="s">
        <v>15</v>
      </c>
      <c r="B4765" s="8" t="s">
        <v>1377</v>
      </c>
      <c r="C4765" s="8" t="s">
        <v>723</v>
      </c>
      <c r="D4765" s="8" t="s">
        <v>724</v>
      </c>
      <c r="E4765" s="11">
        <f t="shared" ca="1" si="148"/>
        <v>245.03706939798431</v>
      </c>
      <c r="F4765" s="11">
        <f t="shared" ca="1" si="149"/>
        <v>848164.90243209351</v>
      </c>
      <c r="G4765"/>
    </row>
    <row r="4766" spans="1:7" ht="14.4" x14ac:dyDescent="0.3">
      <c r="A4766" s="8" t="s">
        <v>15</v>
      </c>
      <c r="B4766" s="8" t="s">
        <v>1377</v>
      </c>
      <c r="C4766" s="8" t="s">
        <v>725</v>
      </c>
      <c r="D4766" s="8" t="s">
        <v>726</v>
      </c>
      <c r="E4766" s="11">
        <f t="shared" ca="1" si="148"/>
        <v>99.798458169801933</v>
      </c>
      <c r="F4766" s="11">
        <f t="shared" ca="1" si="149"/>
        <v>462922.92746866558</v>
      </c>
      <c r="G4766"/>
    </row>
    <row r="4767" spans="1:7" ht="14.4" x14ac:dyDescent="0.3">
      <c r="A4767" s="8" t="s">
        <v>15</v>
      </c>
      <c r="B4767" s="8" t="s">
        <v>1377</v>
      </c>
      <c r="C4767" s="8" t="s">
        <v>727</v>
      </c>
      <c r="D4767" s="8" t="s">
        <v>728</v>
      </c>
      <c r="E4767" s="11">
        <f t="shared" ca="1" si="148"/>
        <v>142.08359406174148</v>
      </c>
      <c r="F4767" s="11">
        <f t="shared" ca="1" si="149"/>
        <v>239634.97009538105</v>
      </c>
      <c r="G4767"/>
    </row>
    <row r="4768" spans="1:7" ht="14.4" x14ac:dyDescent="0.3">
      <c r="A4768" s="8" t="s">
        <v>15</v>
      </c>
      <c r="B4768" s="8" t="s">
        <v>1377</v>
      </c>
      <c r="C4768" s="8" t="s">
        <v>729</v>
      </c>
      <c r="D4768" s="8" t="s">
        <v>730</v>
      </c>
      <c r="E4768" s="11">
        <f t="shared" ca="1" si="148"/>
        <v>153.77985301471179</v>
      </c>
      <c r="F4768" s="11">
        <f t="shared" ca="1" si="149"/>
        <v>147784.09591769471</v>
      </c>
      <c r="G4768"/>
    </row>
    <row r="4769" spans="1:7" ht="14.4" x14ac:dyDescent="0.3">
      <c r="A4769" s="8" t="s">
        <v>15</v>
      </c>
      <c r="B4769" s="8" t="s">
        <v>1377</v>
      </c>
      <c r="C4769" s="8" t="s">
        <v>731</v>
      </c>
      <c r="D4769" s="8" t="s">
        <v>732</v>
      </c>
      <c r="E4769" s="11">
        <f t="shared" ca="1" si="148"/>
        <v>69.771886178929037</v>
      </c>
      <c r="F4769" s="11">
        <f t="shared" ca="1" si="149"/>
        <v>475959.7288410631</v>
      </c>
      <c r="G4769"/>
    </row>
    <row r="4770" spans="1:7" ht="14.4" x14ac:dyDescent="0.3">
      <c r="A4770" s="8" t="s">
        <v>15</v>
      </c>
      <c r="B4770" s="8" t="s">
        <v>1377</v>
      </c>
      <c r="C4770" s="8" t="s">
        <v>733</v>
      </c>
      <c r="D4770" s="8" t="s">
        <v>734</v>
      </c>
      <c r="E4770" s="11">
        <f t="shared" ca="1" si="148"/>
        <v>87.589928890730107</v>
      </c>
      <c r="F4770" s="11">
        <f t="shared" ca="1" si="149"/>
        <v>330535.1613391022</v>
      </c>
      <c r="G4770"/>
    </row>
    <row r="4771" spans="1:7" ht="14.4" x14ac:dyDescent="0.3">
      <c r="A4771" s="8" t="s">
        <v>15</v>
      </c>
      <c r="B4771" s="8" t="s">
        <v>1377</v>
      </c>
      <c r="C4771" s="8" t="s">
        <v>735</v>
      </c>
      <c r="D4771" s="8" t="s">
        <v>736</v>
      </c>
      <c r="E4771" s="11">
        <f t="shared" ca="1" si="148"/>
        <v>106.51494416702035</v>
      </c>
      <c r="F4771" s="11">
        <f t="shared" ca="1" si="149"/>
        <v>36759.94222268086</v>
      </c>
      <c r="G4771"/>
    </row>
    <row r="4772" spans="1:7" ht="14.4" x14ac:dyDescent="0.3">
      <c r="A4772" s="8" t="s">
        <v>15</v>
      </c>
      <c r="B4772" s="8" t="s">
        <v>1377</v>
      </c>
      <c r="C4772" s="8" t="s">
        <v>737</v>
      </c>
      <c r="D4772" s="8" t="s">
        <v>738</v>
      </c>
      <c r="E4772" s="11">
        <f t="shared" ca="1" si="148"/>
        <v>18.970758984373226</v>
      </c>
      <c r="F4772" s="11">
        <f t="shared" ca="1" si="149"/>
        <v>20634.913101305498</v>
      </c>
      <c r="G4772"/>
    </row>
    <row r="4773" spans="1:7" ht="14.4" x14ac:dyDescent="0.3">
      <c r="A4773" s="8" t="s">
        <v>15</v>
      </c>
      <c r="B4773" s="8" t="s">
        <v>1377</v>
      </c>
      <c r="C4773" s="8" t="s">
        <v>739</v>
      </c>
      <c r="D4773" s="8" t="s">
        <v>740</v>
      </c>
      <c r="E4773" s="11">
        <f t="shared" ca="1" si="148"/>
        <v>240.69213922517667</v>
      </c>
      <c r="F4773" s="11">
        <f t="shared" ca="1" si="149"/>
        <v>885519.40905619715</v>
      </c>
      <c r="G4773"/>
    </row>
    <row r="4774" spans="1:7" ht="14.4" x14ac:dyDescent="0.3">
      <c r="A4774" s="8" t="s">
        <v>15</v>
      </c>
      <c r="B4774" s="8" t="s">
        <v>1377</v>
      </c>
      <c r="C4774" s="8" t="s">
        <v>741</v>
      </c>
      <c r="D4774" s="8" t="s">
        <v>742</v>
      </c>
      <c r="E4774" s="11">
        <f t="shared" ca="1" si="148"/>
        <v>184.3919150002254</v>
      </c>
      <c r="F4774" s="11">
        <f t="shared" ca="1" si="149"/>
        <v>898262.13280083972</v>
      </c>
      <c r="G4774"/>
    </row>
    <row r="4775" spans="1:7" ht="14.4" x14ac:dyDescent="0.3">
      <c r="A4775" s="8" t="s">
        <v>15</v>
      </c>
      <c r="B4775" s="8" t="s">
        <v>1377</v>
      </c>
      <c r="C4775" s="8" t="s">
        <v>743</v>
      </c>
      <c r="D4775" s="8" t="s">
        <v>744</v>
      </c>
      <c r="E4775" s="11">
        <f t="shared" ca="1" si="148"/>
        <v>154.57865309622591</v>
      </c>
      <c r="F4775" s="11">
        <f t="shared" ca="1" si="149"/>
        <v>360249.99329184194</v>
      </c>
      <c r="G4775"/>
    </row>
    <row r="4776" spans="1:7" ht="14.4" x14ac:dyDescent="0.3">
      <c r="A4776" s="8" t="s">
        <v>15</v>
      </c>
      <c r="B4776" s="8" t="s">
        <v>1377</v>
      </c>
      <c r="C4776" s="8" t="s">
        <v>745</v>
      </c>
      <c r="D4776" s="8" t="s">
        <v>746</v>
      </c>
      <c r="E4776" s="11">
        <f t="shared" ca="1" si="148"/>
        <v>79.56426471270845</v>
      </c>
      <c r="F4776" s="11">
        <f t="shared" ca="1" si="149"/>
        <v>197713.79972645998</v>
      </c>
      <c r="G4776"/>
    </row>
    <row r="4777" spans="1:7" ht="14.4" x14ac:dyDescent="0.3">
      <c r="A4777" s="8" t="s">
        <v>15</v>
      </c>
      <c r="B4777" s="8" t="s">
        <v>1377</v>
      </c>
      <c r="C4777" s="8" t="s">
        <v>747</v>
      </c>
      <c r="D4777" s="8" t="s">
        <v>748</v>
      </c>
      <c r="E4777" s="11">
        <f t="shared" ca="1" si="148"/>
        <v>100.78435855895113</v>
      </c>
      <c r="F4777" s="11">
        <f t="shared" ca="1" si="149"/>
        <v>924669.14577523014</v>
      </c>
      <c r="G4777"/>
    </row>
    <row r="4778" spans="1:7" ht="14.4" x14ac:dyDescent="0.3">
      <c r="A4778" s="8" t="s">
        <v>15</v>
      </c>
      <c r="B4778" s="8" t="s">
        <v>1377</v>
      </c>
      <c r="C4778" s="8" t="s">
        <v>749</v>
      </c>
      <c r="D4778" s="8" t="s">
        <v>750</v>
      </c>
      <c r="E4778" s="11">
        <f t="shared" ca="1" si="148"/>
        <v>191.31339026262071</v>
      </c>
      <c r="F4778" s="11">
        <f t="shared" ca="1" si="149"/>
        <v>88064.03677897701</v>
      </c>
      <c r="G4778"/>
    </row>
    <row r="4779" spans="1:7" ht="14.4" x14ac:dyDescent="0.3">
      <c r="A4779" s="8" t="s">
        <v>15</v>
      </c>
      <c r="B4779" s="8" t="s">
        <v>1377</v>
      </c>
      <c r="C4779" s="8" t="s">
        <v>751</v>
      </c>
      <c r="D4779" s="8" t="s">
        <v>752</v>
      </c>
      <c r="E4779" s="11">
        <f t="shared" ca="1" si="148"/>
        <v>30.993417905001262</v>
      </c>
      <c r="F4779" s="11">
        <f t="shared" ca="1" si="149"/>
        <v>972125.50584164832</v>
      </c>
      <c r="G4779"/>
    </row>
    <row r="4780" spans="1:7" ht="14.4" x14ac:dyDescent="0.3">
      <c r="A4780" s="8" t="s">
        <v>15</v>
      </c>
      <c r="B4780" s="8" t="s">
        <v>1377</v>
      </c>
      <c r="C4780" s="8" t="s">
        <v>753</v>
      </c>
      <c r="D4780" s="8" t="s">
        <v>754</v>
      </c>
      <c r="E4780" s="11">
        <f t="shared" ca="1" si="148"/>
        <v>208.58938546577593</v>
      </c>
      <c r="F4780" s="11">
        <f t="shared" ca="1" si="149"/>
        <v>499153.06334944698</v>
      </c>
      <c r="G4780"/>
    </row>
    <row r="4781" spans="1:7" ht="14.4" x14ac:dyDescent="0.3">
      <c r="A4781" s="8" t="s">
        <v>15</v>
      </c>
      <c r="B4781" s="8" t="s">
        <v>1377</v>
      </c>
      <c r="C4781" s="8" t="s">
        <v>755</v>
      </c>
      <c r="D4781" s="8" t="s">
        <v>756</v>
      </c>
      <c r="E4781" s="11">
        <f t="shared" ca="1" si="148"/>
        <v>44.210628286242923</v>
      </c>
      <c r="F4781" s="11">
        <f t="shared" ca="1" si="149"/>
        <v>683267.80923052202</v>
      </c>
      <c r="G4781"/>
    </row>
    <row r="4782" spans="1:7" ht="14.4" x14ac:dyDescent="0.3">
      <c r="A4782" s="8" t="s">
        <v>15</v>
      </c>
      <c r="B4782" s="8" t="s">
        <v>1377</v>
      </c>
      <c r="C4782" s="8" t="s">
        <v>757</v>
      </c>
      <c r="D4782" s="8" t="s">
        <v>758</v>
      </c>
      <c r="E4782" s="11">
        <f t="shared" ca="1" si="148"/>
        <v>228.86648915269953</v>
      </c>
      <c r="F4782" s="11">
        <f t="shared" ca="1" si="149"/>
        <v>257965.58840277517</v>
      </c>
      <c r="G4782"/>
    </row>
    <row r="4783" spans="1:7" ht="14.4" x14ac:dyDescent="0.3">
      <c r="A4783" s="8" t="s">
        <v>15</v>
      </c>
      <c r="B4783" s="8" t="s">
        <v>1377</v>
      </c>
      <c r="C4783" s="8" t="s">
        <v>759</v>
      </c>
      <c r="D4783" s="8" t="s">
        <v>760</v>
      </c>
      <c r="E4783" s="11">
        <f t="shared" ca="1" si="148"/>
        <v>20.656505562933329</v>
      </c>
      <c r="F4783" s="11">
        <f t="shared" ca="1" si="149"/>
        <v>970838.00285764574</v>
      </c>
      <c r="G4783"/>
    </row>
    <row r="4784" spans="1:7" ht="14.4" x14ac:dyDescent="0.3">
      <c r="A4784" s="8" t="s">
        <v>15</v>
      </c>
      <c r="B4784" s="8" t="s">
        <v>1377</v>
      </c>
      <c r="C4784" s="8" t="s">
        <v>761</v>
      </c>
      <c r="D4784" s="8" t="s">
        <v>762</v>
      </c>
      <c r="E4784" s="11">
        <f t="shared" ca="1" si="148"/>
        <v>193.74510587271291</v>
      </c>
      <c r="F4784" s="11">
        <f t="shared" ca="1" si="149"/>
        <v>115621.12899060672</v>
      </c>
      <c r="G4784"/>
    </row>
    <row r="4785" spans="1:7" ht="14.4" x14ac:dyDescent="0.3">
      <c r="A4785" s="8" t="s">
        <v>15</v>
      </c>
      <c r="B4785" s="8" t="s">
        <v>1377</v>
      </c>
      <c r="C4785" s="8" t="s">
        <v>763</v>
      </c>
      <c r="D4785" s="8" t="s">
        <v>764</v>
      </c>
      <c r="E4785" s="11">
        <f t="shared" ca="1" si="148"/>
        <v>113.40271902249694</v>
      </c>
      <c r="F4785" s="11">
        <f t="shared" ca="1" si="149"/>
        <v>416471.92906413676</v>
      </c>
      <c r="G4785"/>
    </row>
    <row r="4786" spans="1:7" ht="14.4" x14ac:dyDescent="0.3">
      <c r="A4786" s="8" t="s">
        <v>15</v>
      </c>
      <c r="B4786" s="8" t="s">
        <v>1377</v>
      </c>
      <c r="C4786" s="8" t="s">
        <v>765</v>
      </c>
      <c r="D4786" s="8" t="s">
        <v>766</v>
      </c>
      <c r="E4786" s="11">
        <f t="shared" ca="1" si="148"/>
        <v>242.34051117762991</v>
      </c>
      <c r="F4786" s="11">
        <f t="shared" ca="1" si="149"/>
        <v>832385.94990089792</v>
      </c>
      <c r="G4786"/>
    </row>
    <row r="4787" spans="1:7" ht="14.4" x14ac:dyDescent="0.3">
      <c r="A4787" s="8" t="s">
        <v>15</v>
      </c>
      <c r="B4787" s="8" t="s">
        <v>1377</v>
      </c>
      <c r="C4787" s="8" t="s">
        <v>767</v>
      </c>
      <c r="D4787" s="8" t="s">
        <v>768</v>
      </c>
      <c r="E4787" s="11">
        <f t="shared" ca="1" si="148"/>
        <v>112.75510711665318</v>
      </c>
      <c r="F4787" s="11">
        <f t="shared" ca="1" si="149"/>
        <v>573067.52064888412</v>
      </c>
      <c r="G4787"/>
    </row>
    <row r="4788" spans="1:7" ht="14.4" x14ac:dyDescent="0.3">
      <c r="A4788" s="8" t="s">
        <v>15</v>
      </c>
      <c r="B4788" s="8" t="s">
        <v>1377</v>
      </c>
      <c r="C4788" s="8" t="s">
        <v>769</v>
      </c>
      <c r="D4788" s="8" t="s">
        <v>770</v>
      </c>
      <c r="E4788" s="11">
        <f t="shared" ca="1" si="148"/>
        <v>144.13943974250842</v>
      </c>
      <c r="F4788" s="11">
        <f t="shared" ca="1" si="149"/>
        <v>937248.46992272616</v>
      </c>
      <c r="G4788"/>
    </row>
    <row r="4789" spans="1:7" ht="14.4" x14ac:dyDescent="0.3">
      <c r="A4789" s="8" t="s">
        <v>15</v>
      </c>
      <c r="B4789" s="8" t="s">
        <v>1377</v>
      </c>
      <c r="C4789" s="8" t="s">
        <v>771</v>
      </c>
      <c r="D4789" s="8" t="s">
        <v>772</v>
      </c>
      <c r="E4789" s="11">
        <f t="shared" ca="1" si="148"/>
        <v>31.025910456744409</v>
      </c>
      <c r="F4789" s="11">
        <f t="shared" ca="1" si="149"/>
        <v>980891.11108640197</v>
      </c>
      <c r="G4789"/>
    </row>
    <row r="4790" spans="1:7" ht="14.4" x14ac:dyDescent="0.3">
      <c r="A4790" s="8" t="s">
        <v>15</v>
      </c>
      <c r="B4790" s="8" t="s">
        <v>1377</v>
      </c>
      <c r="C4790" s="8" t="s">
        <v>773</v>
      </c>
      <c r="D4790" s="8" t="s">
        <v>774</v>
      </c>
      <c r="E4790" s="11">
        <f t="shared" ca="1" si="148"/>
        <v>111.65861505880918</v>
      </c>
      <c r="F4790" s="11">
        <f t="shared" ca="1" si="149"/>
        <v>562177.3560821428</v>
      </c>
      <c r="G4790"/>
    </row>
    <row r="4791" spans="1:7" ht="14.4" x14ac:dyDescent="0.3">
      <c r="A4791" s="8" t="s">
        <v>15</v>
      </c>
      <c r="B4791" s="8" t="s">
        <v>1377</v>
      </c>
      <c r="C4791" s="8" t="s">
        <v>775</v>
      </c>
      <c r="D4791" s="8" t="s">
        <v>776</v>
      </c>
      <c r="E4791" s="11">
        <f t="shared" ca="1" si="148"/>
        <v>207.51590749471944</v>
      </c>
      <c r="F4791" s="11">
        <f t="shared" ca="1" si="149"/>
        <v>356053.58542044443</v>
      </c>
      <c r="G4791"/>
    </row>
    <row r="4792" spans="1:7" ht="14.4" x14ac:dyDescent="0.3">
      <c r="A4792" s="8" t="s">
        <v>15</v>
      </c>
      <c r="B4792" s="8" t="s">
        <v>1377</v>
      </c>
      <c r="C4792" s="8" t="s">
        <v>777</v>
      </c>
      <c r="D4792" s="8" t="s">
        <v>778</v>
      </c>
      <c r="E4792" s="11">
        <f t="shared" ca="1" si="148"/>
        <v>59.344700760769086</v>
      </c>
      <c r="F4792" s="11">
        <f t="shared" ca="1" si="149"/>
        <v>809974.30178703729</v>
      </c>
      <c r="G4792"/>
    </row>
    <row r="4793" spans="1:7" ht="14.4" x14ac:dyDescent="0.3">
      <c r="A4793" s="8" t="s">
        <v>15</v>
      </c>
      <c r="B4793" s="8" t="s">
        <v>1377</v>
      </c>
      <c r="C4793" s="8" t="s">
        <v>779</v>
      </c>
      <c r="D4793" s="8" t="s">
        <v>780</v>
      </c>
      <c r="E4793" s="11">
        <f t="shared" ca="1" si="148"/>
        <v>161.46268244914089</v>
      </c>
      <c r="F4793" s="11">
        <f t="shared" ca="1" si="149"/>
        <v>330488.98969964735</v>
      </c>
      <c r="G4793"/>
    </row>
    <row r="4794" spans="1:7" ht="27.6" x14ac:dyDescent="0.3">
      <c r="A4794" s="8" t="s">
        <v>15</v>
      </c>
      <c r="B4794" s="8" t="s">
        <v>1377</v>
      </c>
      <c r="C4794" s="8" t="s">
        <v>781</v>
      </c>
      <c r="D4794" s="8" t="s">
        <v>782</v>
      </c>
      <c r="E4794" s="11">
        <f t="shared" ca="1" si="148"/>
        <v>184.31104179766368</v>
      </c>
      <c r="F4794" s="11">
        <f t="shared" ca="1" si="149"/>
        <v>492189.91217950534</v>
      </c>
      <c r="G4794"/>
    </row>
    <row r="4795" spans="1:7" ht="27.6" x14ac:dyDescent="0.3">
      <c r="A4795" s="8" t="s">
        <v>15</v>
      </c>
      <c r="B4795" s="8" t="s">
        <v>1377</v>
      </c>
      <c r="C4795" s="8" t="s">
        <v>783</v>
      </c>
      <c r="D4795" s="8" t="s">
        <v>784</v>
      </c>
      <c r="E4795" s="11">
        <f t="shared" ca="1" si="148"/>
        <v>98.203599555433584</v>
      </c>
      <c r="F4795" s="11">
        <f t="shared" ca="1" si="149"/>
        <v>396476.47543610219</v>
      </c>
      <c r="G4795"/>
    </row>
    <row r="4796" spans="1:7" ht="14.4" x14ac:dyDescent="0.3">
      <c r="A4796" s="8" t="s">
        <v>15</v>
      </c>
      <c r="B4796" s="8" t="s">
        <v>1377</v>
      </c>
      <c r="C4796" s="8" t="s">
        <v>785</v>
      </c>
      <c r="D4796" s="8" t="s">
        <v>786</v>
      </c>
      <c r="E4796" s="11">
        <f t="shared" ca="1" si="148"/>
        <v>144.38224719882808</v>
      </c>
      <c r="F4796" s="11">
        <f t="shared" ca="1" si="149"/>
        <v>629895.60022988648</v>
      </c>
      <c r="G4796"/>
    </row>
    <row r="4797" spans="1:7" ht="14.4" x14ac:dyDescent="0.3">
      <c r="A4797" s="8" t="s">
        <v>15</v>
      </c>
      <c r="B4797" s="8" t="s">
        <v>1377</v>
      </c>
      <c r="C4797" s="8" t="s">
        <v>787</v>
      </c>
      <c r="D4797" s="8" t="s">
        <v>788</v>
      </c>
      <c r="E4797" s="11">
        <f t="shared" ca="1" si="148"/>
        <v>1.951381311455308</v>
      </c>
      <c r="F4797" s="11">
        <f t="shared" ca="1" si="149"/>
        <v>786244.18698087253</v>
      </c>
      <c r="G4797"/>
    </row>
    <row r="4798" spans="1:7" ht="14.4" x14ac:dyDescent="0.3">
      <c r="A4798" s="8" t="s">
        <v>15</v>
      </c>
      <c r="B4798" s="8" t="s">
        <v>1377</v>
      </c>
      <c r="C4798" s="8" t="s">
        <v>789</v>
      </c>
      <c r="D4798" s="8" t="s">
        <v>790</v>
      </c>
      <c r="E4798" s="11">
        <f t="shared" ca="1" si="148"/>
        <v>146.61906674785132</v>
      </c>
      <c r="F4798" s="11">
        <f t="shared" ca="1" si="149"/>
        <v>696055.76029388153</v>
      </c>
      <c r="G4798"/>
    </row>
    <row r="4799" spans="1:7" ht="14.4" x14ac:dyDescent="0.3">
      <c r="A4799" s="8" t="s">
        <v>15</v>
      </c>
      <c r="B4799" s="8" t="s">
        <v>1377</v>
      </c>
      <c r="C4799" s="8" t="s">
        <v>791</v>
      </c>
      <c r="D4799" s="8" t="s">
        <v>792</v>
      </c>
      <c r="E4799" s="11">
        <f t="shared" ca="1" si="148"/>
        <v>151.18539711838858</v>
      </c>
      <c r="F4799" s="11">
        <f t="shared" ca="1" si="149"/>
        <v>569021.51493670419</v>
      </c>
      <c r="G4799"/>
    </row>
    <row r="4800" spans="1:7" ht="14.4" x14ac:dyDescent="0.3">
      <c r="A4800" s="8" t="s">
        <v>15</v>
      </c>
      <c r="B4800" s="8" t="s">
        <v>1377</v>
      </c>
      <c r="C4800" s="8" t="s">
        <v>793</v>
      </c>
      <c r="D4800" s="8" t="s">
        <v>794</v>
      </c>
      <c r="E4800" s="11">
        <f t="shared" ca="1" si="148"/>
        <v>142.63285922465482</v>
      </c>
      <c r="F4800" s="11">
        <f t="shared" ca="1" si="149"/>
        <v>90833.464097400676</v>
      </c>
      <c r="G4800"/>
    </row>
    <row r="4801" spans="1:7" ht="14.4" x14ac:dyDescent="0.3">
      <c r="A4801" s="8" t="s">
        <v>15</v>
      </c>
      <c r="B4801" s="8" t="s">
        <v>1377</v>
      </c>
      <c r="C4801" s="8" t="s">
        <v>795</v>
      </c>
      <c r="D4801" s="8" t="s">
        <v>796</v>
      </c>
      <c r="E4801" s="11">
        <f t="shared" ca="1" si="148"/>
        <v>5.0973923178284641</v>
      </c>
      <c r="F4801" s="11">
        <f t="shared" ca="1" si="149"/>
        <v>329198.75706192967</v>
      </c>
      <c r="G4801"/>
    </row>
    <row r="4802" spans="1:7" ht="14.4" x14ac:dyDescent="0.3">
      <c r="A4802" s="8" t="s">
        <v>15</v>
      </c>
      <c r="B4802" s="8" t="s">
        <v>1377</v>
      </c>
      <c r="C4802" s="8" t="s">
        <v>797</v>
      </c>
      <c r="D4802" s="8" t="s">
        <v>798</v>
      </c>
      <c r="E4802" s="11">
        <f t="shared" ca="1" si="148"/>
        <v>49.736906862350935</v>
      </c>
      <c r="F4802" s="11">
        <f t="shared" ca="1" si="149"/>
        <v>599952.09052397276</v>
      </c>
      <c r="G4802"/>
    </row>
    <row r="4803" spans="1:7" ht="14.4" x14ac:dyDescent="0.3">
      <c r="A4803" s="8" t="s">
        <v>15</v>
      </c>
      <c r="B4803" s="8" t="s">
        <v>1377</v>
      </c>
      <c r="C4803" s="8" t="s">
        <v>799</v>
      </c>
      <c r="D4803" s="8" t="s">
        <v>800</v>
      </c>
      <c r="E4803" s="11">
        <f t="shared" ca="1" si="148"/>
        <v>123.96049623429126</v>
      </c>
      <c r="F4803" s="11">
        <f t="shared" ca="1" si="149"/>
        <v>96813.663174125992</v>
      </c>
      <c r="G4803"/>
    </row>
    <row r="4804" spans="1:7" ht="14.4" x14ac:dyDescent="0.3">
      <c r="A4804" s="8" t="s">
        <v>15</v>
      </c>
      <c r="B4804" s="8" t="s">
        <v>1377</v>
      </c>
      <c r="C4804" s="8" t="s">
        <v>801</v>
      </c>
      <c r="D4804" s="9" t="s">
        <v>802</v>
      </c>
      <c r="E4804" s="11">
        <f t="shared" ca="1" si="148"/>
        <v>39.58560436605385</v>
      </c>
      <c r="F4804" s="11">
        <f t="shared" ca="1" si="149"/>
        <v>872689.68145965773</v>
      </c>
      <c r="G4804"/>
    </row>
    <row r="4805" spans="1:7" ht="14.4" x14ac:dyDescent="0.3">
      <c r="A4805" s="8" t="s">
        <v>15</v>
      </c>
      <c r="B4805" s="8" t="s">
        <v>1377</v>
      </c>
      <c r="C4805" s="8" t="s">
        <v>803</v>
      </c>
      <c r="D4805" s="8" t="s">
        <v>804</v>
      </c>
      <c r="E4805" s="11">
        <f t="shared" ca="1" si="148"/>
        <v>86.771415254204172</v>
      </c>
      <c r="F4805" s="11">
        <f t="shared" ca="1" si="149"/>
        <v>684284.23465514486</v>
      </c>
      <c r="G4805"/>
    </row>
    <row r="4806" spans="1:7" ht="14.4" x14ac:dyDescent="0.3">
      <c r="A4806" s="8" t="s">
        <v>15</v>
      </c>
      <c r="B4806" s="8" t="s">
        <v>1377</v>
      </c>
      <c r="C4806" s="8" t="s">
        <v>805</v>
      </c>
      <c r="D4806" s="8" t="s">
        <v>806</v>
      </c>
      <c r="E4806" s="11">
        <f t="shared" ca="1" si="148"/>
        <v>2.1808018111720564</v>
      </c>
      <c r="F4806" s="11">
        <f t="shared" ca="1" si="149"/>
        <v>772606.61546609784</v>
      </c>
      <c r="G4806"/>
    </row>
    <row r="4807" spans="1:7" ht="14.4" x14ac:dyDescent="0.3">
      <c r="A4807" s="8" t="s">
        <v>15</v>
      </c>
      <c r="B4807" s="8" t="s">
        <v>1377</v>
      </c>
      <c r="C4807" s="8" t="s">
        <v>807</v>
      </c>
      <c r="D4807" s="8" t="s">
        <v>808</v>
      </c>
      <c r="E4807" s="11">
        <f t="shared" ca="1" si="148"/>
        <v>71.336569860882719</v>
      </c>
      <c r="F4807" s="11">
        <f t="shared" ca="1" si="149"/>
        <v>903145.70265593531</v>
      </c>
      <c r="G4807"/>
    </row>
    <row r="4808" spans="1:7" ht="14.4" x14ac:dyDescent="0.3">
      <c r="A4808" s="8" t="s">
        <v>15</v>
      </c>
      <c r="B4808" s="8" t="s">
        <v>1377</v>
      </c>
      <c r="C4808" s="8" t="s">
        <v>809</v>
      </c>
      <c r="D4808" s="8" t="s">
        <v>810</v>
      </c>
      <c r="E4808" s="11">
        <f t="shared" ref="E4808:E4871" ca="1" si="150">RAND()*250</f>
        <v>185.07804047516939</v>
      </c>
      <c r="F4808" s="11">
        <f t="shared" ref="F4808:F4871" ca="1" si="151">RAND()*1000000</f>
        <v>673051.42139771429</v>
      </c>
      <c r="G4808"/>
    </row>
    <row r="4809" spans="1:7" ht="14.4" x14ac:dyDescent="0.3">
      <c r="A4809" s="8" t="s">
        <v>15</v>
      </c>
      <c r="B4809" s="8" t="s">
        <v>1377</v>
      </c>
      <c r="C4809" s="8" t="s">
        <v>811</v>
      </c>
      <c r="D4809" s="8" t="s">
        <v>812</v>
      </c>
      <c r="E4809" s="11">
        <f t="shared" ca="1" si="150"/>
        <v>93.298885727870129</v>
      </c>
      <c r="F4809" s="11">
        <f t="shared" ca="1" si="151"/>
        <v>960540.93761022261</v>
      </c>
      <c r="G4809"/>
    </row>
    <row r="4810" spans="1:7" ht="14.4" x14ac:dyDescent="0.3">
      <c r="A4810" s="8" t="s">
        <v>15</v>
      </c>
      <c r="B4810" s="8" t="s">
        <v>1377</v>
      </c>
      <c r="C4810" s="8" t="s">
        <v>813</v>
      </c>
      <c r="D4810" s="8" t="s">
        <v>814</v>
      </c>
      <c r="E4810" s="11">
        <f t="shared" ca="1" si="150"/>
        <v>184.92207257470258</v>
      </c>
      <c r="F4810" s="11">
        <f t="shared" ca="1" si="151"/>
        <v>918121.11417027737</v>
      </c>
      <c r="G4810"/>
    </row>
    <row r="4811" spans="1:7" ht="14.4" x14ac:dyDescent="0.3">
      <c r="A4811" s="8" t="s">
        <v>15</v>
      </c>
      <c r="B4811" s="8" t="s">
        <v>1377</v>
      </c>
      <c r="C4811" s="8" t="s">
        <v>815</v>
      </c>
      <c r="D4811" s="8" t="s">
        <v>816</v>
      </c>
      <c r="E4811" s="11">
        <f t="shared" ca="1" si="150"/>
        <v>136.20481534762533</v>
      </c>
      <c r="F4811" s="11">
        <f t="shared" ca="1" si="151"/>
        <v>241785.57829022728</v>
      </c>
      <c r="G4811"/>
    </row>
    <row r="4812" spans="1:7" ht="14.4" x14ac:dyDescent="0.3">
      <c r="A4812" s="8" t="s">
        <v>15</v>
      </c>
      <c r="B4812" s="8" t="s">
        <v>1377</v>
      </c>
      <c r="C4812" s="8" t="s">
        <v>817</v>
      </c>
      <c r="D4812" s="8" t="s">
        <v>818</v>
      </c>
      <c r="E4812" s="11">
        <f t="shared" ca="1" si="150"/>
        <v>106.84498758744517</v>
      </c>
      <c r="F4812" s="11">
        <f t="shared" ca="1" si="151"/>
        <v>560543.19956118613</v>
      </c>
      <c r="G4812"/>
    </row>
    <row r="4813" spans="1:7" ht="14.4" x14ac:dyDescent="0.3">
      <c r="A4813" s="8" t="s">
        <v>15</v>
      </c>
      <c r="B4813" s="8" t="s">
        <v>1377</v>
      </c>
      <c r="C4813" s="8" t="s">
        <v>819</v>
      </c>
      <c r="D4813" s="8" t="s">
        <v>820</v>
      </c>
      <c r="E4813" s="11">
        <f t="shared" ca="1" si="150"/>
        <v>189.65304310435582</v>
      </c>
      <c r="F4813" s="11">
        <f t="shared" ca="1" si="151"/>
        <v>782436.11540479213</v>
      </c>
      <c r="G4813"/>
    </row>
    <row r="4814" spans="1:7" ht="14.4" x14ac:dyDescent="0.3">
      <c r="A4814" s="8" t="s">
        <v>15</v>
      </c>
      <c r="B4814" s="8" t="s">
        <v>1377</v>
      </c>
      <c r="C4814" s="8" t="s">
        <v>821</v>
      </c>
      <c r="D4814" s="8" t="s">
        <v>822</v>
      </c>
      <c r="E4814" s="11">
        <f t="shared" ca="1" si="150"/>
        <v>138.29398586607471</v>
      </c>
      <c r="F4814" s="11">
        <f t="shared" ca="1" si="151"/>
        <v>690829.19413404947</v>
      </c>
      <c r="G4814"/>
    </row>
    <row r="4815" spans="1:7" ht="27.6" x14ac:dyDescent="0.3">
      <c r="A4815" s="8" t="s">
        <v>15</v>
      </c>
      <c r="B4815" s="8" t="s">
        <v>1377</v>
      </c>
      <c r="C4815" s="8" t="s">
        <v>823</v>
      </c>
      <c r="D4815" s="8" t="s">
        <v>824</v>
      </c>
      <c r="E4815" s="11">
        <f t="shared" ca="1" si="150"/>
        <v>36.391690572880165</v>
      </c>
      <c r="F4815" s="11">
        <f t="shared" ca="1" si="151"/>
        <v>372023.20407100144</v>
      </c>
      <c r="G4815"/>
    </row>
    <row r="4816" spans="1:7" ht="14.4" x14ac:dyDescent="0.3">
      <c r="A4816" s="8" t="s">
        <v>15</v>
      </c>
      <c r="B4816" s="8" t="s">
        <v>1377</v>
      </c>
      <c r="C4816" s="8" t="s">
        <v>825</v>
      </c>
      <c r="D4816" s="8" t="s">
        <v>826</v>
      </c>
      <c r="E4816" s="11">
        <f t="shared" ca="1" si="150"/>
        <v>36.7339176130832</v>
      </c>
      <c r="F4816" s="11">
        <f t="shared" ca="1" si="151"/>
        <v>805445.04521108419</v>
      </c>
      <c r="G4816"/>
    </row>
    <row r="4817" spans="1:7" ht="14.4" x14ac:dyDescent="0.3">
      <c r="A4817" s="8" t="s">
        <v>15</v>
      </c>
      <c r="B4817" s="8" t="s">
        <v>1377</v>
      </c>
      <c r="C4817" s="8" t="s">
        <v>827</v>
      </c>
      <c r="D4817" s="8" t="s">
        <v>828</v>
      </c>
      <c r="E4817" s="11">
        <f t="shared" ca="1" si="150"/>
        <v>184.10459014043587</v>
      </c>
      <c r="F4817" s="11">
        <f t="shared" ca="1" si="151"/>
        <v>911566.97408167832</v>
      </c>
      <c r="G4817"/>
    </row>
    <row r="4818" spans="1:7" ht="14.4" x14ac:dyDescent="0.3">
      <c r="A4818" s="8" t="s">
        <v>15</v>
      </c>
      <c r="B4818" s="8" t="s">
        <v>1377</v>
      </c>
      <c r="C4818" s="8" t="s">
        <v>829</v>
      </c>
      <c r="D4818" s="8" t="s">
        <v>830</v>
      </c>
      <c r="E4818" s="11">
        <f t="shared" ca="1" si="150"/>
        <v>186.93394719616012</v>
      </c>
      <c r="F4818" s="11">
        <f t="shared" ca="1" si="151"/>
        <v>338348.88599008659</v>
      </c>
      <c r="G4818"/>
    </row>
    <row r="4819" spans="1:7" ht="14.4" x14ac:dyDescent="0.3">
      <c r="A4819" s="8" t="s">
        <v>15</v>
      </c>
      <c r="B4819" s="8" t="s">
        <v>1377</v>
      </c>
      <c r="C4819" s="8" t="s">
        <v>831</v>
      </c>
      <c r="D4819" s="8" t="s">
        <v>832</v>
      </c>
      <c r="E4819" s="11">
        <f t="shared" ca="1" si="150"/>
        <v>8.4683398673538477</v>
      </c>
      <c r="F4819" s="11">
        <f t="shared" ca="1" si="151"/>
        <v>641910.32219746278</v>
      </c>
      <c r="G4819"/>
    </row>
    <row r="4820" spans="1:7" ht="14.4" x14ac:dyDescent="0.3">
      <c r="A4820" s="8" t="s">
        <v>15</v>
      </c>
      <c r="B4820" s="8" t="s">
        <v>1377</v>
      </c>
      <c r="C4820" s="8" t="s">
        <v>833</v>
      </c>
      <c r="D4820" s="8" t="s">
        <v>834</v>
      </c>
      <c r="E4820" s="11">
        <f t="shared" ca="1" si="150"/>
        <v>101.16648813287182</v>
      </c>
      <c r="F4820" s="11">
        <f t="shared" ca="1" si="151"/>
        <v>488407.10458648583</v>
      </c>
      <c r="G4820"/>
    </row>
    <row r="4821" spans="1:7" ht="14.4" x14ac:dyDescent="0.3">
      <c r="A4821" s="8" t="s">
        <v>15</v>
      </c>
      <c r="B4821" s="8" t="s">
        <v>1377</v>
      </c>
      <c r="C4821" s="8" t="s">
        <v>835</v>
      </c>
      <c r="D4821" s="8" t="s">
        <v>836</v>
      </c>
      <c r="E4821" s="11">
        <f t="shared" ca="1" si="150"/>
        <v>85.308173675152176</v>
      </c>
      <c r="F4821" s="11">
        <f t="shared" ca="1" si="151"/>
        <v>102741.46787103167</v>
      </c>
      <c r="G4821"/>
    </row>
    <row r="4822" spans="1:7" ht="14.4" x14ac:dyDescent="0.3">
      <c r="A4822" s="8" t="s">
        <v>15</v>
      </c>
      <c r="B4822" s="8" t="s">
        <v>1377</v>
      </c>
      <c r="C4822" s="8" t="s">
        <v>837</v>
      </c>
      <c r="D4822" s="8" t="s">
        <v>838</v>
      </c>
      <c r="E4822" s="11">
        <f t="shared" ca="1" si="150"/>
        <v>171.78201423925057</v>
      </c>
      <c r="F4822" s="11">
        <f t="shared" ca="1" si="151"/>
        <v>920683.03714526468</v>
      </c>
      <c r="G4822"/>
    </row>
    <row r="4823" spans="1:7" ht="14.4" x14ac:dyDescent="0.3">
      <c r="A4823" s="8" t="s">
        <v>15</v>
      </c>
      <c r="B4823" s="8" t="s">
        <v>1377</v>
      </c>
      <c r="C4823" s="8" t="s">
        <v>839</v>
      </c>
      <c r="D4823" s="8" t="s">
        <v>840</v>
      </c>
      <c r="E4823" s="11">
        <f t="shared" ca="1" si="150"/>
        <v>51.458466467202342</v>
      </c>
      <c r="F4823" s="11">
        <f t="shared" ca="1" si="151"/>
        <v>222238.2200374713</v>
      </c>
      <c r="G4823"/>
    </row>
    <row r="4824" spans="1:7" ht="14.4" x14ac:dyDescent="0.3">
      <c r="A4824" s="8" t="s">
        <v>15</v>
      </c>
      <c r="B4824" s="8" t="s">
        <v>1377</v>
      </c>
      <c r="C4824" s="8" t="s">
        <v>841</v>
      </c>
      <c r="D4824" s="8" t="s">
        <v>842</v>
      </c>
      <c r="E4824" s="11">
        <f t="shared" ca="1" si="150"/>
        <v>128.84007794339965</v>
      </c>
      <c r="F4824" s="11">
        <f t="shared" ca="1" si="151"/>
        <v>563862.55603396939</v>
      </c>
      <c r="G4824"/>
    </row>
    <row r="4825" spans="1:7" ht="14.4" x14ac:dyDescent="0.3">
      <c r="A4825" s="8" t="s">
        <v>15</v>
      </c>
      <c r="B4825" s="8" t="s">
        <v>1377</v>
      </c>
      <c r="C4825" s="8" t="s">
        <v>843</v>
      </c>
      <c r="D4825" s="8" t="s">
        <v>844</v>
      </c>
      <c r="E4825" s="11">
        <f t="shared" ca="1" si="150"/>
        <v>159.14642870923473</v>
      </c>
      <c r="F4825" s="11">
        <f t="shared" ca="1" si="151"/>
        <v>575372.99135720124</v>
      </c>
      <c r="G4825"/>
    </row>
    <row r="4826" spans="1:7" ht="14.4" x14ac:dyDescent="0.3">
      <c r="A4826" s="8" t="s">
        <v>15</v>
      </c>
      <c r="B4826" s="8" t="s">
        <v>1377</v>
      </c>
      <c r="C4826" s="8" t="s">
        <v>845</v>
      </c>
      <c r="D4826" s="8" t="s">
        <v>846</v>
      </c>
      <c r="E4826" s="11">
        <f t="shared" ca="1" si="150"/>
        <v>9.306298588760809</v>
      </c>
      <c r="F4826" s="11">
        <f t="shared" ca="1" si="151"/>
        <v>583785.60880695214</v>
      </c>
      <c r="G4826"/>
    </row>
    <row r="4827" spans="1:7" ht="14.4" x14ac:dyDescent="0.3">
      <c r="A4827" s="8" t="s">
        <v>15</v>
      </c>
      <c r="B4827" s="8" t="s">
        <v>1377</v>
      </c>
      <c r="C4827" s="8" t="s">
        <v>847</v>
      </c>
      <c r="D4827" s="8" t="s">
        <v>848</v>
      </c>
      <c r="E4827" s="11">
        <f t="shared" ca="1" si="150"/>
        <v>227.309680084077</v>
      </c>
      <c r="F4827" s="11">
        <f t="shared" ca="1" si="151"/>
        <v>759085.04132454761</v>
      </c>
      <c r="G4827"/>
    </row>
    <row r="4828" spans="1:7" ht="14.4" x14ac:dyDescent="0.3">
      <c r="A4828" s="8" t="s">
        <v>15</v>
      </c>
      <c r="B4828" s="8" t="s">
        <v>1377</v>
      </c>
      <c r="C4828" s="8" t="s">
        <v>849</v>
      </c>
      <c r="D4828" s="8" t="s">
        <v>850</v>
      </c>
      <c r="E4828" s="11">
        <f t="shared" ca="1" si="150"/>
        <v>207.11172671002245</v>
      </c>
      <c r="F4828" s="11">
        <f t="shared" ca="1" si="151"/>
        <v>316740.59649220889</v>
      </c>
      <c r="G4828"/>
    </row>
    <row r="4829" spans="1:7" ht="14.4" x14ac:dyDescent="0.3">
      <c r="A4829" s="8" t="s">
        <v>15</v>
      </c>
      <c r="B4829" s="8" t="s">
        <v>1377</v>
      </c>
      <c r="C4829" s="8" t="s">
        <v>851</v>
      </c>
      <c r="D4829" s="8" t="s">
        <v>852</v>
      </c>
      <c r="E4829" s="11">
        <f t="shared" ca="1" si="150"/>
        <v>173.82215619986658</v>
      </c>
      <c r="F4829" s="11">
        <f t="shared" ca="1" si="151"/>
        <v>586744.33051513275</v>
      </c>
      <c r="G4829"/>
    </row>
    <row r="4830" spans="1:7" ht="14.4" x14ac:dyDescent="0.3">
      <c r="A4830" s="8" t="s">
        <v>15</v>
      </c>
      <c r="B4830" s="8" t="s">
        <v>1377</v>
      </c>
      <c r="C4830" s="8" t="s">
        <v>853</v>
      </c>
      <c r="D4830" s="8" t="s">
        <v>854</v>
      </c>
      <c r="E4830" s="11">
        <f t="shared" ca="1" si="150"/>
        <v>219.86369035485347</v>
      </c>
      <c r="F4830" s="11">
        <f t="shared" ca="1" si="151"/>
        <v>220376.53388057253</v>
      </c>
      <c r="G4830"/>
    </row>
    <row r="4831" spans="1:7" ht="14.4" x14ac:dyDescent="0.3">
      <c r="A4831" s="8" t="s">
        <v>15</v>
      </c>
      <c r="B4831" s="8" t="s">
        <v>1377</v>
      </c>
      <c r="C4831" s="8" t="s">
        <v>855</v>
      </c>
      <c r="D4831" s="8" t="s">
        <v>856</v>
      </c>
      <c r="E4831" s="11">
        <f t="shared" ca="1" si="150"/>
        <v>171.92049594584313</v>
      </c>
      <c r="F4831" s="11">
        <f t="shared" ca="1" si="151"/>
        <v>679028.38411485741</v>
      </c>
      <c r="G4831"/>
    </row>
    <row r="4832" spans="1:7" ht="14.4" x14ac:dyDescent="0.3">
      <c r="A4832" s="8" t="s">
        <v>15</v>
      </c>
      <c r="B4832" s="8" t="s">
        <v>1377</v>
      </c>
      <c r="C4832" s="8" t="s">
        <v>857</v>
      </c>
      <c r="D4832" s="8" t="s">
        <v>858</v>
      </c>
      <c r="E4832" s="11">
        <f t="shared" ca="1" si="150"/>
        <v>233.94651195903393</v>
      </c>
      <c r="F4832" s="11">
        <f t="shared" ca="1" si="151"/>
        <v>195264.73246035448</v>
      </c>
      <c r="G4832"/>
    </row>
    <row r="4833" spans="1:7" ht="27.6" x14ac:dyDescent="0.3">
      <c r="A4833" s="8" t="s">
        <v>15</v>
      </c>
      <c r="B4833" s="8" t="s">
        <v>1377</v>
      </c>
      <c r="C4833" s="8" t="s">
        <v>859</v>
      </c>
      <c r="D4833" s="8" t="s">
        <v>860</v>
      </c>
      <c r="E4833" s="11">
        <f t="shared" ca="1" si="150"/>
        <v>183.27073854197874</v>
      </c>
      <c r="F4833" s="11">
        <f t="shared" ca="1" si="151"/>
        <v>305931.25666535605</v>
      </c>
      <c r="G4833"/>
    </row>
    <row r="4834" spans="1:7" ht="14.4" x14ac:dyDescent="0.3">
      <c r="A4834" s="8" t="s">
        <v>15</v>
      </c>
      <c r="B4834" s="8" t="s">
        <v>1377</v>
      </c>
      <c r="C4834" s="8" t="s">
        <v>861</v>
      </c>
      <c r="D4834" s="8" t="s">
        <v>862</v>
      </c>
      <c r="E4834" s="11">
        <f t="shared" ca="1" si="150"/>
        <v>28.445141685612104</v>
      </c>
      <c r="F4834" s="11">
        <f t="shared" ca="1" si="151"/>
        <v>961095.11397759221</v>
      </c>
      <c r="G4834"/>
    </row>
    <row r="4835" spans="1:7" ht="14.4" x14ac:dyDescent="0.3">
      <c r="A4835" s="8" t="s">
        <v>15</v>
      </c>
      <c r="B4835" s="8" t="s">
        <v>1377</v>
      </c>
      <c r="C4835" s="8" t="s">
        <v>863</v>
      </c>
      <c r="D4835" s="8" t="s">
        <v>864</v>
      </c>
      <c r="E4835" s="11">
        <f t="shared" ca="1" si="150"/>
        <v>116.19353835188726</v>
      </c>
      <c r="F4835" s="11">
        <f t="shared" ca="1" si="151"/>
        <v>437149.59468785743</v>
      </c>
      <c r="G4835"/>
    </row>
    <row r="4836" spans="1:7" ht="14.4" x14ac:dyDescent="0.3">
      <c r="A4836" s="8" t="s">
        <v>15</v>
      </c>
      <c r="B4836" s="8" t="s">
        <v>1377</v>
      </c>
      <c r="C4836" s="8" t="s">
        <v>865</v>
      </c>
      <c r="D4836" s="8" t="s">
        <v>866</v>
      </c>
      <c r="E4836" s="11">
        <f t="shared" ca="1" si="150"/>
        <v>57.063951463040858</v>
      </c>
      <c r="F4836" s="11">
        <f t="shared" ca="1" si="151"/>
        <v>557425.88821936748</v>
      </c>
      <c r="G4836"/>
    </row>
    <row r="4837" spans="1:7" ht="14.4" x14ac:dyDescent="0.3">
      <c r="A4837" s="8" t="s">
        <v>15</v>
      </c>
      <c r="B4837" s="8" t="s">
        <v>1377</v>
      </c>
      <c r="C4837" s="8" t="s">
        <v>867</v>
      </c>
      <c r="D4837" s="9" t="s">
        <v>868</v>
      </c>
      <c r="E4837" s="11">
        <f t="shared" ca="1" si="150"/>
        <v>170.71668055525515</v>
      </c>
      <c r="F4837" s="11">
        <f t="shared" ca="1" si="151"/>
        <v>665982.88780269981</v>
      </c>
      <c r="G4837"/>
    </row>
    <row r="4838" spans="1:7" ht="14.4" x14ac:dyDescent="0.3">
      <c r="A4838" s="8" t="s">
        <v>15</v>
      </c>
      <c r="B4838" s="8" t="s">
        <v>1377</v>
      </c>
      <c r="C4838" s="8" t="s">
        <v>869</v>
      </c>
      <c r="D4838" s="8" t="s">
        <v>870</v>
      </c>
      <c r="E4838" s="11">
        <f t="shared" ca="1" si="150"/>
        <v>222.53362726905485</v>
      </c>
      <c r="F4838" s="11">
        <f t="shared" ca="1" si="151"/>
        <v>976887.88732885371</v>
      </c>
      <c r="G4838"/>
    </row>
    <row r="4839" spans="1:7" ht="14.4" x14ac:dyDescent="0.3">
      <c r="A4839" s="8" t="s">
        <v>15</v>
      </c>
      <c r="B4839" s="8" t="s">
        <v>1377</v>
      </c>
      <c r="C4839" s="8" t="s">
        <v>871</v>
      </c>
      <c r="D4839" s="8" t="s">
        <v>872</v>
      </c>
      <c r="E4839" s="11">
        <f t="shared" ca="1" si="150"/>
        <v>245.00488501206601</v>
      </c>
      <c r="F4839" s="11">
        <f t="shared" ca="1" si="151"/>
        <v>897799.57298661722</v>
      </c>
      <c r="G4839"/>
    </row>
    <row r="4840" spans="1:7" ht="14.4" x14ac:dyDescent="0.3">
      <c r="A4840" s="8" t="s">
        <v>15</v>
      </c>
      <c r="B4840" s="8" t="s">
        <v>1377</v>
      </c>
      <c r="C4840" s="8" t="s">
        <v>873</v>
      </c>
      <c r="D4840" s="8" t="s">
        <v>874</v>
      </c>
      <c r="E4840" s="11">
        <f t="shared" ca="1" si="150"/>
        <v>137.35779130744532</v>
      </c>
      <c r="F4840" s="11">
        <f t="shared" ca="1" si="151"/>
        <v>358182.43628706905</v>
      </c>
      <c r="G4840"/>
    </row>
    <row r="4841" spans="1:7" ht="14.4" x14ac:dyDescent="0.3">
      <c r="A4841" s="8" t="s">
        <v>15</v>
      </c>
      <c r="B4841" s="8" t="s">
        <v>1377</v>
      </c>
      <c r="C4841" s="8" t="s">
        <v>875</v>
      </c>
      <c r="D4841" s="8" t="s">
        <v>876</v>
      </c>
      <c r="E4841" s="11">
        <f t="shared" ca="1" si="150"/>
        <v>230.86431645970308</v>
      </c>
      <c r="F4841" s="11">
        <f t="shared" ca="1" si="151"/>
        <v>839941.53368171619</v>
      </c>
      <c r="G4841"/>
    </row>
    <row r="4842" spans="1:7" ht="14.4" x14ac:dyDescent="0.3">
      <c r="A4842" s="8" t="s">
        <v>15</v>
      </c>
      <c r="B4842" s="8" t="s">
        <v>1377</v>
      </c>
      <c r="C4842" s="8" t="s">
        <v>877</v>
      </c>
      <c r="D4842" s="8" t="s">
        <v>878</v>
      </c>
      <c r="E4842" s="11">
        <f t="shared" ca="1" si="150"/>
        <v>61.656565175019686</v>
      </c>
      <c r="F4842" s="11">
        <f t="shared" ca="1" si="151"/>
        <v>119581.81390957678</v>
      </c>
      <c r="G4842"/>
    </row>
    <row r="4843" spans="1:7" ht="14.4" x14ac:dyDescent="0.3">
      <c r="A4843" s="8" t="s">
        <v>15</v>
      </c>
      <c r="B4843" s="8" t="s">
        <v>1377</v>
      </c>
      <c r="C4843" s="8" t="s">
        <v>879</v>
      </c>
      <c r="D4843" s="8" t="s">
        <v>880</v>
      </c>
      <c r="E4843" s="11">
        <f t="shared" ca="1" si="150"/>
        <v>66.945198440808312</v>
      </c>
      <c r="F4843" s="11">
        <f t="shared" ca="1" si="151"/>
        <v>556557.45010574569</v>
      </c>
      <c r="G4843"/>
    </row>
    <row r="4844" spans="1:7" ht="14.4" x14ac:dyDescent="0.3">
      <c r="A4844" s="8" t="s">
        <v>15</v>
      </c>
      <c r="B4844" s="8" t="s">
        <v>1377</v>
      </c>
      <c r="C4844" s="8" t="s">
        <v>881</v>
      </c>
      <c r="D4844" s="9" t="s">
        <v>882</v>
      </c>
      <c r="E4844" s="11">
        <f t="shared" ca="1" si="150"/>
        <v>158.44980754810925</v>
      </c>
      <c r="F4844" s="11">
        <f t="shared" ca="1" si="151"/>
        <v>91572.476123546352</v>
      </c>
      <c r="G4844"/>
    </row>
    <row r="4845" spans="1:7" ht="14.4" x14ac:dyDescent="0.3">
      <c r="A4845" s="8" t="s">
        <v>15</v>
      </c>
      <c r="B4845" s="8" t="s">
        <v>1377</v>
      </c>
      <c r="C4845" s="8" t="s">
        <v>883</v>
      </c>
      <c r="D4845" s="9" t="s">
        <v>884</v>
      </c>
      <c r="E4845" s="11">
        <f t="shared" ca="1" si="150"/>
        <v>40.752917056954828</v>
      </c>
      <c r="F4845" s="11">
        <f t="shared" ca="1" si="151"/>
        <v>593317.30278433277</v>
      </c>
      <c r="G4845"/>
    </row>
    <row r="4846" spans="1:7" ht="14.4" x14ac:dyDescent="0.3">
      <c r="A4846" s="8" t="s">
        <v>15</v>
      </c>
      <c r="B4846" s="8" t="s">
        <v>1377</v>
      </c>
      <c r="C4846" s="8" t="s">
        <v>885</v>
      </c>
      <c r="D4846" s="8" t="s">
        <v>870</v>
      </c>
      <c r="E4846" s="11">
        <f t="shared" ca="1" si="150"/>
        <v>46.800117291362547</v>
      </c>
      <c r="F4846" s="11">
        <f t="shared" ca="1" si="151"/>
        <v>783681.79449585953</v>
      </c>
      <c r="G4846"/>
    </row>
    <row r="4847" spans="1:7" ht="14.4" x14ac:dyDescent="0.3">
      <c r="A4847" s="8" t="s">
        <v>15</v>
      </c>
      <c r="B4847" s="8" t="s">
        <v>1377</v>
      </c>
      <c r="C4847" s="8" t="s">
        <v>886</v>
      </c>
      <c r="D4847" s="8" t="s">
        <v>872</v>
      </c>
      <c r="E4847" s="11">
        <f t="shared" ca="1" si="150"/>
        <v>135.868515168973</v>
      </c>
      <c r="F4847" s="11">
        <f t="shared" ca="1" si="151"/>
        <v>805268.74003324006</v>
      </c>
      <c r="G4847"/>
    </row>
    <row r="4848" spans="1:7" ht="14.4" x14ac:dyDescent="0.3">
      <c r="A4848" s="8" t="s">
        <v>15</v>
      </c>
      <c r="B4848" s="8" t="s">
        <v>1377</v>
      </c>
      <c r="C4848" s="8" t="s">
        <v>887</v>
      </c>
      <c r="D4848" s="8" t="s">
        <v>874</v>
      </c>
      <c r="E4848" s="11">
        <f t="shared" ca="1" si="150"/>
        <v>181.52979171787143</v>
      </c>
      <c r="F4848" s="11">
        <f t="shared" ca="1" si="151"/>
        <v>115045.50303298788</v>
      </c>
      <c r="G4848"/>
    </row>
    <row r="4849" spans="1:7" ht="14.4" x14ac:dyDescent="0.3">
      <c r="A4849" s="8" t="s">
        <v>15</v>
      </c>
      <c r="B4849" s="8" t="s">
        <v>1377</v>
      </c>
      <c r="C4849" s="8" t="s">
        <v>888</v>
      </c>
      <c r="D4849" s="8" t="s">
        <v>876</v>
      </c>
      <c r="E4849" s="11">
        <f t="shared" ca="1" si="150"/>
        <v>206.99723474967402</v>
      </c>
      <c r="F4849" s="11">
        <f t="shared" ca="1" si="151"/>
        <v>793391.85751418001</v>
      </c>
      <c r="G4849"/>
    </row>
    <row r="4850" spans="1:7" ht="14.4" x14ac:dyDescent="0.3">
      <c r="A4850" s="8" t="s">
        <v>15</v>
      </c>
      <c r="B4850" s="8" t="s">
        <v>1377</v>
      </c>
      <c r="C4850" s="8" t="s">
        <v>889</v>
      </c>
      <c r="D4850" s="8" t="s">
        <v>890</v>
      </c>
      <c r="E4850" s="11">
        <f t="shared" ca="1" si="150"/>
        <v>52.6380235129377</v>
      </c>
      <c r="F4850" s="11">
        <f t="shared" ca="1" si="151"/>
        <v>827932.90553885326</v>
      </c>
      <c r="G4850"/>
    </row>
    <row r="4851" spans="1:7" ht="14.4" x14ac:dyDescent="0.3">
      <c r="A4851" s="8" t="s">
        <v>15</v>
      </c>
      <c r="B4851" s="8" t="s">
        <v>1377</v>
      </c>
      <c r="C4851" s="8" t="s">
        <v>891</v>
      </c>
      <c r="D4851" s="8" t="s">
        <v>880</v>
      </c>
      <c r="E4851" s="11">
        <f t="shared" ca="1" si="150"/>
        <v>40.132846955737797</v>
      </c>
      <c r="F4851" s="11">
        <f t="shared" ca="1" si="151"/>
        <v>95825.119345156258</v>
      </c>
      <c r="G4851"/>
    </row>
    <row r="4852" spans="1:7" ht="14.4" x14ac:dyDescent="0.3">
      <c r="A4852" s="8" t="s">
        <v>15</v>
      </c>
      <c r="B4852" s="8" t="s">
        <v>1377</v>
      </c>
      <c r="C4852" s="8" t="s">
        <v>892</v>
      </c>
      <c r="D4852" s="8" t="s">
        <v>893</v>
      </c>
      <c r="E4852" s="11">
        <f t="shared" ca="1" si="150"/>
        <v>120.90027168613271</v>
      </c>
      <c r="F4852" s="11">
        <f t="shared" ca="1" si="151"/>
        <v>947982.55596388411</v>
      </c>
      <c r="G4852"/>
    </row>
    <row r="4853" spans="1:7" ht="14.4" x14ac:dyDescent="0.3">
      <c r="A4853" s="8" t="s">
        <v>15</v>
      </c>
      <c r="B4853" s="8" t="s">
        <v>1377</v>
      </c>
      <c r="C4853" s="8" t="s">
        <v>894</v>
      </c>
      <c r="D4853" s="8" t="s">
        <v>895</v>
      </c>
      <c r="E4853" s="11">
        <f t="shared" ca="1" si="150"/>
        <v>79.956568731618361</v>
      </c>
      <c r="F4853" s="11">
        <f t="shared" ca="1" si="151"/>
        <v>485561.63721700176</v>
      </c>
      <c r="G4853"/>
    </row>
    <row r="4854" spans="1:7" ht="14.4" x14ac:dyDescent="0.3">
      <c r="A4854" s="8" t="s">
        <v>15</v>
      </c>
      <c r="B4854" s="8" t="s">
        <v>1377</v>
      </c>
      <c r="C4854" s="8" t="s">
        <v>896</v>
      </c>
      <c r="D4854" s="8" t="s">
        <v>897</v>
      </c>
      <c r="E4854" s="11">
        <f t="shared" ca="1" si="150"/>
        <v>220.52017216305896</v>
      </c>
      <c r="F4854" s="11">
        <f t="shared" ca="1" si="151"/>
        <v>148094.67939617959</v>
      </c>
      <c r="G4854"/>
    </row>
    <row r="4855" spans="1:7" ht="14.4" x14ac:dyDescent="0.3">
      <c r="A4855" s="8" t="s">
        <v>15</v>
      </c>
      <c r="B4855" s="8" t="s">
        <v>1377</v>
      </c>
      <c r="C4855" s="8" t="s">
        <v>898</v>
      </c>
      <c r="D4855" s="8" t="s">
        <v>899</v>
      </c>
      <c r="E4855" s="11">
        <f t="shared" ca="1" si="150"/>
        <v>223.60669430764983</v>
      </c>
      <c r="F4855" s="11">
        <f t="shared" ca="1" si="151"/>
        <v>909223.51042247773</v>
      </c>
      <c r="G4855"/>
    </row>
    <row r="4856" spans="1:7" ht="14.4" x14ac:dyDescent="0.3">
      <c r="A4856" s="8" t="s">
        <v>15</v>
      </c>
      <c r="B4856" s="8" t="s">
        <v>1377</v>
      </c>
      <c r="C4856" s="8" t="s">
        <v>900</v>
      </c>
      <c r="D4856" s="8" t="s">
        <v>901</v>
      </c>
      <c r="E4856" s="11">
        <f t="shared" ca="1" si="150"/>
        <v>9.0395174349472143</v>
      </c>
      <c r="F4856" s="11">
        <f t="shared" ca="1" si="151"/>
        <v>541609.20508892206</v>
      </c>
      <c r="G4856"/>
    </row>
    <row r="4857" spans="1:7" ht="14.4" x14ac:dyDescent="0.3">
      <c r="A4857" s="8" t="s">
        <v>15</v>
      </c>
      <c r="B4857" s="8" t="s">
        <v>1377</v>
      </c>
      <c r="C4857" s="8" t="s">
        <v>902</v>
      </c>
      <c r="D4857" s="9" t="s">
        <v>903</v>
      </c>
      <c r="E4857" s="11">
        <f t="shared" ca="1" si="150"/>
        <v>190.452447581748</v>
      </c>
      <c r="F4857" s="11">
        <f t="shared" ca="1" si="151"/>
        <v>20825.564776731255</v>
      </c>
      <c r="G4857"/>
    </row>
    <row r="4858" spans="1:7" ht="14.4" x14ac:dyDescent="0.3">
      <c r="A4858" s="8" t="s">
        <v>15</v>
      </c>
      <c r="B4858" s="8" t="s">
        <v>1377</v>
      </c>
      <c r="C4858" s="8" t="s">
        <v>904</v>
      </c>
      <c r="D4858" s="8" t="s">
        <v>870</v>
      </c>
      <c r="E4858" s="11">
        <f t="shared" ca="1" si="150"/>
        <v>9.3282463918611942</v>
      </c>
      <c r="F4858" s="11">
        <f t="shared" ca="1" si="151"/>
        <v>126171.34443799316</v>
      </c>
      <c r="G4858"/>
    </row>
    <row r="4859" spans="1:7" ht="14.4" x14ac:dyDescent="0.3">
      <c r="A4859" s="8" t="s">
        <v>15</v>
      </c>
      <c r="B4859" s="8" t="s">
        <v>1377</v>
      </c>
      <c r="C4859" s="8" t="s">
        <v>905</v>
      </c>
      <c r="D4859" s="8" t="s">
        <v>906</v>
      </c>
      <c r="E4859" s="11">
        <f t="shared" ca="1" si="150"/>
        <v>124.12490419089359</v>
      </c>
      <c r="F4859" s="11">
        <f t="shared" ca="1" si="151"/>
        <v>994914.15919025603</v>
      </c>
      <c r="G4859"/>
    </row>
    <row r="4860" spans="1:7" ht="14.4" x14ac:dyDescent="0.3">
      <c r="A4860" s="8" t="s">
        <v>15</v>
      </c>
      <c r="B4860" s="8" t="s">
        <v>1377</v>
      </c>
      <c r="C4860" s="8" t="s">
        <v>907</v>
      </c>
      <c r="D4860" s="8" t="s">
        <v>908</v>
      </c>
      <c r="E4860" s="11">
        <f t="shared" ca="1" si="150"/>
        <v>115.19469050453637</v>
      </c>
      <c r="F4860" s="11">
        <f t="shared" ca="1" si="151"/>
        <v>10178.14271747941</v>
      </c>
      <c r="G4860"/>
    </row>
    <row r="4861" spans="1:7" ht="14.4" x14ac:dyDescent="0.3">
      <c r="A4861" s="8" t="s">
        <v>15</v>
      </c>
      <c r="B4861" s="8" t="s">
        <v>1377</v>
      </c>
      <c r="C4861" s="8" t="s">
        <v>909</v>
      </c>
      <c r="D4861" s="8" t="s">
        <v>910</v>
      </c>
      <c r="E4861" s="11">
        <f t="shared" ca="1" si="150"/>
        <v>244.75826831880923</v>
      </c>
      <c r="F4861" s="11">
        <f t="shared" ca="1" si="151"/>
        <v>315735.19268617034</v>
      </c>
      <c r="G4861"/>
    </row>
    <row r="4862" spans="1:7" ht="14.4" x14ac:dyDescent="0.3">
      <c r="A4862" s="8" t="s">
        <v>15</v>
      </c>
      <c r="B4862" s="8" t="s">
        <v>1377</v>
      </c>
      <c r="C4862" s="8" t="s">
        <v>911</v>
      </c>
      <c r="D4862" s="8" t="s">
        <v>912</v>
      </c>
      <c r="E4862" s="11">
        <f t="shared" ca="1" si="150"/>
        <v>86.118968153803522</v>
      </c>
      <c r="F4862" s="11">
        <f t="shared" ca="1" si="151"/>
        <v>597877.04593815433</v>
      </c>
      <c r="G4862"/>
    </row>
    <row r="4863" spans="1:7" ht="14.4" x14ac:dyDescent="0.3">
      <c r="A4863" s="8" t="s">
        <v>15</v>
      </c>
      <c r="B4863" s="8" t="s">
        <v>1377</v>
      </c>
      <c r="C4863" s="8" t="s">
        <v>913</v>
      </c>
      <c r="D4863" s="8" t="s">
        <v>914</v>
      </c>
      <c r="E4863" s="11">
        <f t="shared" ca="1" si="150"/>
        <v>223.31569955645762</v>
      </c>
      <c r="F4863" s="11">
        <f t="shared" ca="1" si="151"/>
        <v>708478.30600270664</v>
      </c>
      <c r="G4863"/>
    </row>
    <row r="4864" spans="1:7" ht="14.4" x14ac:dyDescent="0.3">
      <c r="A4864" s="8" t="s">
        <v>15</v>
      </c>
      <c r="B4864" s="8" t="s">
        <v>1377</v>
      </c>
      <c r="C4864" s="8" t="s">
        <v>915</v>
      </c>
      <c r="D4864" s="8" t="s">
        <v>916</v>
      </c>
      <c r="E4864" s="11">
        <f t="shared" ca="1" si="150"/>
        <v>163.47211312707648</v>
      </c>
      <c r="F4864" s="11">
        <f t="shared" ca="1" si="151"/>
        <v>256123.3500997524</v>
      </c>
      <c r="G4864"/>
    </row>
    <row r="4865" spans="1:7" ht="27.6" x14ac:dyDescent="0.3">
      <c r="A4865" s="8" t="s">
        <v>15</v>
      </c>
      <c r="B4865" s="8" t="s">
        <v>1377</v>
      </c>
      <c r="C4865" s="8" t="s">
        <v>917</v>
      </c>
      <c r="D4865" s="9" t="s">
        <v>918</v>
      </c>
      <c r="E4865" s="11">
        <f t="shared" ca="1" si="150"/>
        <v>233.9016601135869</v>
      </c>
      <c r="F4865" s="11">
        <f t="shared" ca="1" si="151"/>
        <v>291672.48036905436</v>
      </c>
      <c r="G4865"/>
    </row>
    <row r="4866" spans="1:7" ht="14.4" x14ac:dyDescent="0.3">
      <c r="A4866" s="8" t="s">
        <v>15</v>
      </c>
      <c r="B4866" s="8" t="s">
        <v>1377</v>
      </c>
      <c r="C4866" s="8" t="s">
        <v>919</v>
      </c>
      <c r="D4866" s="8" t="s">
        <v>920</v>
      </c>
      <c r="E4866" s="11">
        <f t="shared" ca="1" si="150"/>
        <v>69.041310861882138</v>
      </c>
      <c r="F4866" s="11">
        <f t="shared" ca="1" si="151"/>
        <v>126931.47153879369</v>
      </c>
      <c r="G4866"/>
    </row>
    <row r="4867" spans="1:7" ht="14.4" x14ac:dyDescent="0.3">
      <c r="A4867" s="8" t="s">
        <v>15</v>
      </c>
      <c r="B4867" s="8" t="s">
        <v>1377</v>
      </c>
      <c r="C4867" s="8" t="s">
        <v>921</v>
      </c>
      <c r="D4867" s="8" t="s">
        <v>922</v>
      </c>
      <c r="E4867" s="11">
        <f t="shared" ca="1" si="150"/>
        <v>84.431307796017933</v>
      </c>
      <c r="F4867" s="11">
        <f t="shared" ca="1" si="151"/>
        <v>542336.66827173624</v>
      </c>
      <c r="G4867"/>
    </row>
    <row r="4868" spans="1:7" ht="14.4" x14ac:dyDescent="0.3">
      <c r="A4868" s="8" t="s">
        <v>15</v>
      </c>
      <c r="B4868" s="8" t="s">
        <v>1377</v>
      </c>
      <c r="C4868" s="8" t="s">
        <v>923</v>
      </c>
      <c r="D4868" s="8" t="s">
        <v>924</v>
      </c>
      <c r="E4868" s="11">
        <f t="shared" ca="1" si="150"/>
        <v>180.76451294187788</v>
      </c>
      <c r="F4868" s="11">
        <f t="shared" ca="1" si="151"/>
        <v>946843.08880824375</v>
      </c>
      <c r="G4868"/>
    </row>
    <row r="4869" spans="1:7" ht="14.4" x14ac:dyDescent="0.3">
      <c r="A4869" s="8" t="s">
        <v>15</v>
      </c>
      <c r="B4869" s="8" t="s">
        <v>1377</v>
      </c>
      <c r="C4869" s="8" t="s">
        <v>925</v>
      </c>
      <c r="D4869" s="8" t="s">
        <v>926</v>
      </c>
      <c r="E4869" s="11">
        <f t="shared" ca="1" si="150"/>
        <v>37.644036406713319</v>
      </c>
      <c r="F4869" s="11">
        <f t="shared" ca="1" si="151"/>
        <v>203386.90942236016</v>
      </c>
      <c r="G4869"/>
    </row>
    <row r="4870" spans="1:7" ht="14.4" x14ac:dyDescent="0.3">
      <c r="A4870" s="8" t="s">
        <v>15</v>
      </c>
      <c r="B4870" s="8" t="s">
        <v>1377</v>
      </c>
      <c r="C4870" s="8" t="s">
        <v>927</v>
      </c>
      <c r="D4870" s="8" t="s">
        <v>928</v>
      </c>
      <c r="E4870" s="11">
        <f t="shared" ca="1" si="150"/>
        <v>60.223311656541682</v>
      </c>
      <c r="F4870" s="11">
        <f t="shared" ca="1" si="151"/>
        <v>6059.8810395855462</v>
      </c>
      <c r="G4870"/>
    </row>
    <row r="4871" spans="1:7" ht="14.4" x14ac:dyDescent="0.3">
      <c r="A4871" s="8" t="s">
        <v>15</v>
      </c>
      <c r="B4871" s="8" t="s">
        <v>1377</v>
      </c>
      <c r="C4871" s="8" t="s">
        <v>929</v>
      </c>
      <c r="D4871" s="8" t="s">
        <v>930</v>
      </c>
      <c r="E4871" s="11">
        <f t="shared" ca="1" si="150"/>
        <v>179.51257974459094</v>
      </c>
      <c r="F4871" s="11">
        <f t="shared" ca="1" si="151"/>
        <v>323784.05356399674</v>
      </c>
      <c r="G4871"/>
    </row>
    <row r="4872" spans="1:7" ht="14.4" x14ac:dyDescent="0.3">
      <c r="A4872" s="8" t="s">
        <v>15</v>
      </c>
      <c r="B4872" s="8" t="s">
        <v>1377</v>
      </c>
      <c r="C4872" s="8" t="s">
        <v>931</v>
      </c>
      <c r="D4872" s="9" t="s">
        <v>932</v>
      </c>
      <c r="E4872" s="11">
        <f t="shared" ref="E4872:E4935" ca="1" si="152">RAND()*250</f>
        <v>72.983223368524307</v>
      </c>
      <c r="F4872" s="11">
        <f t="shared" ref="F4872:F4935" ca="1" si="153">RAND()*1000000</f>
        <v>899636.04118168424</v>
      </c>
      <c r="G4872"/>
    </row>
    <row r="4873" spans="1:7" ht="27.6" x14ac:dyDescent="0.3">
      <c r="A4873" s="8" t="s">
        <v>15</v>
      </c>
      <c r="B4873" s="8" t="s">
        <v>1377</v>
      </c>
      <c r="C4873" s="8" t="s">
        <v>933</v>
      </c>
      <c r="D4873" s="8" t="s">
        <v>934</v>
      </c>
      <c r="E4873" s="11">
        <f t="shared" ca="1" si="152"/>
        <v>182.61508069418531</v>
      </c>
      <c r="F4873" s="11">
        <f t="shared" ca="1" si="153"/>
        <v>241004.46405462461</v>
      </c>
      <c r="G4873"/>
    </row>
    <row r="4874" spans="1:7" ht="41.4" x14ac:dyDescent="0.3">
      <c r="A4874" s="8" t="s">
        <v>15</v>
      </c>
      <c r="B4874" s="8" t="s">
        <v>1377</v>
      </c>
      <c r="C4874" s="8" t="s">
        <v>935</v>
      </c>
      <c r="D4874" s="8" t="s">
        <v>936</v>
      </c>
      <c r="E4874" s="11">
        <f t="shared" ca="1" si="152"/>
        <v>211.82003753027641</v>
      </c>
      <c r="F4874" s="11">
        <f t="shared" ca="1" si="153"/>
        <v>606847.74424073333</v>
      </c>
      <c r="G4874"/>
    </row>
    <row r="4875" spans="1:7" ht="27.6" x14ac:dyDescent="0.3">
      <c r="A4875" s="8" t="s">
        <v>15</v>
      </c>
      <c r="B4875" s="8" t="s">
        <v>1377</v>
      </c>
      <c r="C4875" s="8" t="s">
        <v>937</v>
      </c>
      <c r="D4875" s="8" t="s">
        <v>938</v>
      </c>
      <c r="E4875" s="11">
        <f t="shared" ca="1" si="152"/>
        <v>37.337056295700386</v>
      </c>
      <c r="F4875" s="11">
        <f t="shared" ca="1" si="153"/>
        <v>763875.30956354283</v>
      </c>
      <c r="G4875"/>
    </row>
    <row r="4876" spans="1:7" ht="14.4" x14ac:dyDescent="0.3">
      <c r="A4876" s="8" t="s">
        <v>15</v>
      </c>
      <c r="B4876" s="8" t="s">
        <v>1377</v>
      </c>
      <c r="C4876" s="8" t="s">
        <v>939</v>
      </c>
      <c r="D4876" s="9" t="s">
        <v>940</v>
      </c>
      <c r="E4876" s="11">
        <f t="shared" ca="1" si="152"/>
        <v>167.13485613272175</v>
      </c>
      <c r="F4876" s="11">
        <f t="shared" ca="1" si="153"/>
        <v>461099.60771959502</v>
      </c>
      <c r="G4876"/>
    </row>
    <row r="4877" spans="1:7" ht="14.4" x14ac:dyDescent="0.3">
      <c r="A4877" s="8" t="s">
        <v>15</v>
      </c>
      <c r="B4877" s="8" t="s">
        <v>1377</v>
      </c>
      <c r="C4877" s="8" t="s">
        <v>941</v>
      </c>
      <c r="D4877" s="8" t="s">
        <v>942</v>
      </c>
      <c r="E4877" s="11">
        <f t="shared" ca="1" si="152"/>
        <v>196.86163026562608</v>
      </c>
      <c r="F4877" s="11">
        <f t="shared" ca="1" si="153"/>
        <v>728788.36661093484</v>
      </c>
      <c r="G4877"/>
    </row>
    <row r="4878" spans="1:7" ht="14.4" x14ac:dyDescent="0.3">
      <c r="A4878" s="8" t="s">
        <v>15</v>
      </c>
      <c r="B4878" s="8" t="s">
        <v>1377</v>
      </c>
      <c r="C4878" s="8" t="s">
        <v>943</v>
      </c>
      <c r="D4878" s="8" t="s">
        <v>944</v>
      </c>
      <c r="E4878" s="11">
        <f t="shared" ca="1" si="152"/>
        <v>154.90190663018146</v>
      </c>
      <c r="F4878" s="11">
        <f t="shared" ca="1" si="153"/>
        <v>652442.85560936353</v>
      </c>
      <c r="G4878"/>
    </row>
    <row r="4879" spans="1:7" ht="14.4" x14ac:dyDescent="0.3">
      <c r="A4879" s="8" t="s">
        <v>15</v>
      </c>
      <c r="B4879" s="8" t="s">
        <v>1377</v>
      </c>
      <c r="C4879" s="8" t="s">
        <v>945</v>
      </c>
      <c r="D4879" s="8" t="s">
        <v>946</v>
      </c>
      <c r="E4879" s="11">
        <f t="shared" ca="1" si="152"/>
        <v>176.20365326945449</v>
      </c>
      <c r="F4879" s="11">
        <f t="shared" ca="1" si="153"/>
        <v>496020.46246238495</v>
      </c>
      <c r="G4879"/>
    </row>
    <row r="4880" spans="1:7" ht="14.4" x14ac:dyDescent="0.3">
      <c r="A4880" s="8" t="s">
        <v>15</v>
      </c>
      <c r="B4880" s="8" t="s">
        <v>1377</v>
      </c>
      <c r="C4880" s="8" t="s">
        <v>947</v>
      </c>
      <c r="D4880" s="9" t="s">
        <v>948</v>
      </c>
      <c r="E4880" s="11">
        <f t="shared" ca="1" si="152"/>
        <v>187.68800588174702</v>
      </c>
      <c r="F4880" s="11">
        <f t="shared" ca="1" si="153"/>
        <v>432813.67254368908</v>
      </c>
      <c r="G4880"/>
    </row>
    <row r="4881" spans="1:7" ht="14.4" x14ac:dyDescent="0.3">
      <c r="A4881" s="8" t="s">
        <v>15</v>
      </c>
      <c r="B4881" s="8" t="s">
        <v>1377</v>
      </c>
      <c r="C4881" s="8" t="s">
        <v>949</v>
      </c>
      <c r="D4881" s="8" t="s">
        <v>950</v>
      </c>
      <c r="E4881" s="11">
        <f t="shared" ca="1" si="152"/>
        <v>94.78441391343442</v>
      </c>
      <c r="F4881" s="11">
        <f t="shared" ca="1" si="153"/>
        <v>266477.18317089329</v>
      </c>
      <c r="G4881"/>
    </row>
    <row r="4882" spans="1:7" ht="14.4" x14ac:dyDescent="0.3">
      <c r="A4882" s="8" t="s">
        <v>15</v>
      </c>
      <c r="B4882" s="8" t="s">
        <v>1377</v>
      </c>
      <c r="C4882" s="8" t="s">
        <v>951</v>
      </c>
      <c r="D4882" s="8" t="s">
        <v>952</v>
      </c>
      <c r="E4882" s="11">
        <f t="shared" ca="1" si="152"/>
        <v>129.90357550789517</v>
      </c>
      <c r="F4882" s="11">
        <f t="shared" ca="1" si="153"/>
        <v>256157.04016888951</v>
      </c>
      <c r="G4882"/>
    </row>
    <row r="4883" spans="1:7" ht="14.4" x14ac:dyDescent="0.3">
      <c r="A4883" s="8" t="s">
        <v>15</v>
      </c>
      <c r="B4883" s="8" t="s">
        <v>1377</v>
      </c>
      <c r="C4883" s="8" t="s">
        <v>953</v>
      </c>
      <c r="D4883" s="9" t="s">
        <v>954</v>
      </c>
      <c r="E4883" s="11">
        <f t="shared" ca="1" si="152"/>
        <v>32.741208408556957</v>
      </c>
      <c r="F4883" s="11">
        <f t="shared" ca="1" si="153"/>
        <v>877691.00225380249</v>
      </c>
      <c r="G4883"/>
    </row>
    <row r="4884" spans="1:7" ht="14.4" x14ac:dyDescent="0.3">
      <c r="A4884" s="8" t="s">
        <v>15</v>
      </c>
      <c r="B4884" s="8" t="s">
        <v>1377</v>
      </c>
      <c r="C4884" s="8" t="s">
        <v>955</v>
      </c>
      <c r="D4884" s="8" t="s">
        <v>950</v>
      </c>
      <c r="E4884" s="11">
        <f t="shared" ca="1" si="152"/>
        <v>81.875830752599001</v>
      </c>
      <c r="F4884" s="11">
        <f t="shared" ca="1" si="153"/>
        <v>112672.73342015372</v>
      </c>
      <c r="G4884"/>
    </row>
    <row r="4885" spans="1:7" ht="14.4" x14ac:dyDescent="0.3">
      <c r="A4885" s="8" t="s">
        <v>15</v>
      </c>
      <c r="B4885" s="8" t="s">
        <v>1377</v>
      </c>
      <c r="C4885" s="8" t="s">
        <v>956</v>
      </c>
      <c r="D4885" s="8" t="s">
        <v>952</v>
      </c>
      <c r="E4885" s="11">
        <f t="shared" ca="1" si="152"/>
        <v>157.24557441361432</v>
      </c>
      <c r="F4885" s="11">
        <f t="shared" ca="1" si="153"/>
        <v>482991.48386081401</v>
      </c>
      <c r="G4885"/>
    </row>
    <row r="4886" spans="1:7" ht="14.4" x14ac:dyDescent="0.3">
      <c r="A4886" s="8" t="s">
        <v>15</v>
      </c>
      <c r="B4886" s="8" t="s">
        <v>1377</v>
      </c>
      <c r="C4886" s="8" t="s">
        <v>957</v>
      </c>
      <c r="D4886" s="9" t="s">
        <v>958</v>
      </c>
      <c r="E4886" s="11">
        <f t="shared" ca="1" si="152"/>
        <v>75.396083022781667</v>
      </c>
      <c r="F4886" s="11">
        <f t="shared" ca="1" si="153"/>
        <v>506084.25327523588</v>
      </c>
      <c r="G4886"/>
    </row>
    <row r="4887" spans="1:7" ht="14.4" x14ac:dyDescent="0.3">
      <c r="A4887" s="8" t="s">
        <v>15</v>
      </c>
      <c r="B4887" s="8" t="s">
        <v>1377</v>
      </c>
      <c r="C4887" s="8" t="s">
        <v>959</v>
      </c>
      <c r="D4887" s="8" t="s">
        <v>950</v>
      </c>
      <c r="E4887" s="11">
        <f t="shared" ca="1" si="152"/>
        <v>55.118281753607583</v>
      </c>
      <c r="F4887" s="11">
        <f t="shared" ca="1" si="153"/>
        <v>712648.80366591457</v>
      </c>
      <c r="G4887"/>
    </row>
    <row r="4888" spans="1:7" ht="14.4" x14ac:dyDescent="0.3">
      <c r="A4888" s="8" t="s">
        <v>15</v>
      </c>
      <c r="B4888" s="8" t="s">
        <v>1377</v>
      </c>
      <c r="C4888" s="8" t="s">
        <v>960</v>
      </c>
      <c r="D4888" s="8" t="s">
        <v>952</v>
      </c>
      <c r="E4888" s="11">
        <f t="shared" ca="1" si="152"/>
        <v>249.16237267549371</v>
      </c>
      <c r="F4888" s="11">
        <f t="shared" ca="1" si="153"/>
        <v>924200.65921773424</v>
      </c>
      <c r="G4888"/>
    </row>
    <row r="4889" spans="1:7" ht="14.4" x14ac:dyDescent="0.3">
      <c r="A4889" s="8" t="s">
        <v>15</v>
      </c>
      <c r="B4889" s="8" t="s">
        <v>1377</v>
      </c>
      <c r="C4889" s="8" t="s">
        <v>961</v>
      </c>
      <c r="D4889" s="9" t="s">
        <v>962</v>
      </c>
      <c r="E4889" s="11">
        <f t="shared" ca="1" si="152"/>
        <v>97.2063901719781</v>
      </c>
      <c r="F4889" s="11">
        <f t="shared" ca="1" si="153"/>
        <v>412092.90901114506</v>
      </c>
      <c r="G4889"/>
    </row>
    <row r="4890" spans="1:7" ht="14.4" x14ac:dyDescent="0.3">
      <c r="A4890" s="8" t="s">
        <v>15</v>
      </c>
      <c r="B4890" s="8" t="s">
        <v>1377</v>
      </c>
      <c r="C4890" s="8" t="s">
        <v>963</v>
      </c>
      <c r="D4890" s="8" t="s">
        <v>950</v>
      </c>
      <c r="E4890" s="11">
        <f t="shared" ca="1" si="152"/>
        <v>96.707147265677534</v>
      </c>
      <c r="F4890" s="11">
        <f t="shared" ca="1" si="153"/>
        <v>937455.08824925474</v>
      </c>
      <c r="G4890"/>
    </row>
    <row r="4891" spans="1:7" ht="14.4" x14ac:dyDescent="0.3">
      <c r="A4891" s="8" t="s">
        <v>15</v>
      </c>
      <c r="B4891" s="8" t="s">
        <v>1377</v>
      </c>
      <c r="C4891" s="8" t="s">
        <v>964</v>
      </c>
      <c r="D4891" s="8" t="s">
        <v>952</v>
      </c>
      <c r="E4891" s="11">
        <f t="shared" ca="1" si="152"/>
        <v>68.567320815027955</v>
      </c>
      <c r="F4891" s="11">
        <f t="shared" ca="1" si="153"/>
        <v>66616.758252970423</v>
      </c>
      <c r="G4891"/>
    </row>
    <row r="4892" spans="1:7" ht="14.4" x14ac:dyDescent="0.3">
      <c r="A4892" s="8" t="s">
        <v>15</v>
      </c>
      <c r="B4892" s="8" t="s">
        <v>1377</v>
      </c>
      <c r="C4892" s="8" t="s">
        <v>965</v>
      </c>
      <c r="D4892" s="9" t="s">
        <v>966</v>
      </c>
      <c r="E4892" s="11">
        <f t="shared" ca="1" si="152"/>
        <v>169.89293147234454</v>
      </c>
      <c r="F4892" s="11">
        <f t="shared" ca="1" si="153"/>
        <v>680130.42697379657</v>
      </c>
      <c r="G4892"/>
    </row>
    <row r="4893" spans="1:7" ht="14.4" x14ac:dyDescent="0.3">
      <c r="A4893" s="8" t="s">
        <v>15</v>
      </c>
      <c r="B4893" s="8" t="s">
        <v>1377</v>
      </c>
      <c r="C4893" s="8" t="s">
        <v>967</v>
      </c>
      <c r="D4893" s="8" t="s">
        <v>950</v>
      </c>
      <c r="E4893" s="11">
        <f t="shared" ca="1" si="152"/>
        <v>204.4757074127817</v>
      </c>
      <c r="F4893" s="11">
        <f t="shared" ca="1" si="153"/>
        <v>282288.79872936709</v>
      </c>
      <c r="G4893"/>
    </row>
    <row r="4894" spans="1:7" ht="14.4" x14ac:dyDescent="0.3">
      <c r="A4894" s="8" t="s">
        <v>15</v>
      </c>
      <c r="B4894" s="8" t="s">
        <v>1377</v>
      </c>
      <c r="C4894" s="8" t="s">
        <v>968</v>
      </c>
      <c r="D4894" s="8" t="s">
        <v>952</v>
      </c>
      <c r="E4894" s="11">
        <f t="shared" ca="1" si="152"/>
        <v>124.95835741446254</v>
      </c>
      <c r="F4894" s="11">
        <f t="shared" ca="1" si="153"/>
        <v>368409.54884272569</v>
      </c>
      <c r="G4894"/>
    </row>
    <row r="4895" spans="1:7" ht="14.4" x14ac:dyDescent="0.3">
      <c r="A4895" s="8" t="s">
        <v>15</v>
      </c>
      <c r="B4895" s="8" t="s">
        <v>1377</v>
      </c>
      <c r="C4895" s="8" t="s">
        <v>969</v>
      </c>
      <c r="D4895" s="9" t="s">
        <v>970</v>
      </c>
      <c r="E4895" s="11">
        <f t="shared" ca="1" si="152"/>
        <v>86.556624004012093</v>
      </c>
      <c r="F4895" s="11">
        <f t="shared" ca="1" si="153"/>
        <v>995892.68286526203</v>
      </c>
      <c r="G4895"/>
    </row>
    <row r="4896" spans="1:7" ht="14.4" x14ac:dyDescent="0.3">
      <c r="A4896" s="8" t="s">
        <v>15</v>
      </c>
      <c r="B4896" s="8" t="s">
        <v>1377</v>
      </c>
      <c r="C4896" s="8" t="s">
        <v>971</v>
      </c>
      <c r="D4896" s="8" t="s">
        <v>950</v>
      </c>
      <c r="E4896" s="11">
        <f t="shared" ca="1" si="152"/>
        <v>36.549930171501018</v>
      </c>
      <c r="F4896" s="11">
        <f t="shared" ca="1" si="153"/>
        <v>8973.1659242988644</v>
      </c>
      <c r="G4896"/>
    </row>
    <row r="4897" spans="1:7" ht="14.4" x14ac:dyDescent="0.3">
      <c r="A4897" s="8" t="s">
        <v>15</v>
      </c>
      <c r="B4897" s="8" t="s">
        <v>1377</v>
      </c>
      <c r="C4897" s="8" t="s">
        <v>972</v>
      </c>
      <c r="D4897" s="8" t="s">
        <v>952</v>
      </c>
      <c r="E4897" s="11">
        <f t="shared" ca="1" si="152"/>
        <v>90.23882562360167</v>
      </c>
      <c r="F4897" s="11">
        <f t="shared" ca="1" si="153"/>
        <v>499242.80155206623</v>
      </c>
      <c r="G4897"/>
    </row>
    <row r="4898" spans="1:7" ht="14.4" x14ac:dyDescent="0.3">
      <c r="A4898" s="8" t="s">
        <v>15</v>
      </c>
      <c r="B4898" s="8" t="s">
        <v>1377</v>
      </c>
      <c r="C4898" s="8" t="s">
        <v>973</v>
      </c>
      <c r="D4898" s="9" t="s">
        <v>974</v>
      </c>
      <c r="E4898" s="11">
        <f t="shared" ca="1" si="152"/>
        <v>214.02990241280085</v>
      </c>
      <c r="F4898" s="11">
        <f t="shared" ca="1" si="153"/>
        <v>203096.37528747303</v>
      </c>
      <c r="G4898"/>
    </row>
    <row r="4899" spans="1:7" ht="14.4" x14ac:dyDescent="0.3">
      <c r="A4899" s="8" t="s">
        <v>15</v>
      </c>
      <c r="B4899" s="8" t="s">
        <v>1377</v>
      </c>
      <c r="C4899" s="8" t="s">
        <v>975</v>
      </c>
      <c r="D4899" s="8" t="s">
        <v>976</v>
      </c>
      <c r="E4899" s="11">
        <f t="shared" ca="1" si="152"/>
        <v>193.10102137936212</v>
      </c>
      <c r="F4899" s="11">
        <f t="shared" ca="1" si="153"/>
        <v>25713.649735001563</v>
      </c>
      <c r="G4899"/>
    </row>
    <row r="4900" spans="1:7" ht="14.4" x14ac:dyDescent="0.3">
      <c r="A4900" s="8" t="s">
        <v>15</v>
      </c>
      <c r="B4900" s="8" t="s">
        <v>1377</v>
      </c>
      <c r="C4900" s="8" t="s">
        <v>977</v>
      </c>
      <c r="D4900" s="8" t="s">
        <v>978</v>
      </c>
      <c r="E4900" s="11">
        <f t="shared" ca="1" si="152"/>
        <v>152.84502737410637</v>
      </c>
      <c r="F4900" s="11">
        <f t="shared" ca="1" si="153"/>
        <v>125221.2622724348</v>
      </c>
      <c r="G4900"/>
    </row>
    <row r="4901" spans="1:7" ht="14.4" x14ac:dyDescent="0.3">
      <c r="A4901" s="8" t="s">
        <v>15</v>
      </c>
      <c r="B4901" s="8" t="s">
        <v>1377</v>
      </c>
      <c r="C4901" s="8" t="s">
        <v>979</v>
      </c>
      <c r="D4901" s="8" t="s">
        <v>980</v>
      </c>
      <c r="E4901" s="11">
        <f t="shared" ca="1" si="152"/>
        <v>110.00387793291408</v>
      </c>
      <c r="F4901" s="11">
        <f t="shared" ca="1" si="153"/>
        <v>553079.54391782323</v>
      </c>
      <c r="G4901"/>
    </row>
    <row r="4902" spans="1:7" ht="14.4" x14ac:dyDescent="0.3">
      <c r="A4902" s="8" t="s">
        <v>15</v>
      </c>
      <c r="B4902" s="8" t="s">
        <v>1377</v>
      </c>
      <c r="C4902" s="8" t="s">
        <v>981</v>
      </c>
      <c r="D4902" s="8" t="s">
        <v>982</v>
      </c>
      <c r="E4902" s="11">
        <f t="shared" ca="1" si="152"/>
        <v>189.02101560752365</v>
      </c>
      <c r="F4902" s="11">
        <f t="shared" ca="1" si="153"/>
        <v>401316.60392154247</v>
      </c>
      <c r="G4902"/>
    </row>
    <row r="4903" spans="1:7" ht="14.4" x14ac:dyDescent="0.3">
      <c r="A4903" s="8" t="s">
        <v>15</v>
      </c>
      <c r="B4903" s="8" t="s">
        <v>1377</v>
      </c>
      <c r="C4903" s="8" t="s">
        <v>983</v>
      </c>
      <c r="D4903" s="8" t="s">
        <v>984</v>
      </c>
      <c r="E4903" s="11">
        <f t="shared" ca="1" si="152"/>
        <v>68.568720972192935</v>
      </c>
      <c r="F4903" s="11">
        <f t="shared" ca="1" si="153"/>
        <v>39792.503917509661</v>
      </c>
      <c r="G4903"/>
    </row>
    <row r="4904" spans="1:7" ht="14.4" x14ac:dyDescent="0.3">
      <c r="A4904" s="8" t="s">
        <v>15</v>
      </c>
      <c r="B4904" s="8" t="s">
        <v>1377</v>
      </c>
      <c r="C4904" s="8" t="s">
        <v>985</v>
      </c>
      <c r="D4904" s="8" t="s">
        <v>986</v>
      </c>
      <c r="E4904" s="11">
        <f t="shared" ca="1" si="152"/>
        <v>181.76771585744069</v>
      </c>
      <c r="F4904" s="11">
        <f t="shared" ca="1" si="153"/>
        <v>409554.15920612693</v>
      </c>
      <c r="G4904"/>
    </row>
    <row r="4905" spans="1:7" ht="14.4" x14ac:dyDescent="0.3">
      <c r="A4905" s="8" t="s">
        <v>15</v>
      </c>
      <c r="B4905" s="8" t="s">
        <v>1377</v>
      </c>
      <c r="C4905" s="8" t="s">
        <v>987</v>
      </c>
      <c r="D4905" s="9" t="s">
        <v>988</v>
      </c>
      <c r="E4905" s="11">
        <f t="shared" ca="1" si="152"/>
        <v>27.076660436171103</v>
      </c>
      <c r="F4905" s="11">
        <f t="shared" ca="1" si="153"/>
        <v>5252.195278838356</v>
      </c>
      <c r="G4905"/>
    </row>
    <row r="4906" spans="1:7" ht="14.4" x14ac:dyDescent="0.3">
      <c r="A4906" s="8" t="s">
        <v>15</v>
      </c>
      <c r="B4906" s="8" t="s">
        <v>1377</v>
      </c>
      <c r="C4906" s="8" t="s">
        <v>989</v>
      </c>
      <c r="D4906" s="8" t="s">
        <v>990</v>
      </c>
      <c r="E4906" s="11">
        <f t="shared" ca="1" si="152"/>
        <v>105.91217825799856</v>
      </c>
      <c r="F4906" s="11">
        <f t="shared" ca="1" si="153"/>
        <v>359176.39312652685</v>
      </c>
      <c r="G4906"/>
    </row>
    <row r="4907" spans="1:7" ht="14.4" x14ac:dyDescent="0.3">
      <c r="A4907" s="8" t="s">
        <v>15</v>
      </c>
      <c r="B4907" s="8" t="s">
        <v>1377</v>
      </c>
      <c r="C4907" s="8" t="s">
        <v>991</v>
      </c>
      <c r="D4907" s="8" t="s">
        <v>992</v>
      </c>
      <c r="E4907" s="11">
        <f t="shared" ca="1" si="152"/>
        <v>9.6803105928492954</v>
      </c>
      <c r="F4907" s="11">
        <f t="shared" ca="1" si="153"/>
        <v>753930.13111887081</v>
      </c>
      <c r="G4907"/>
    </row>
    <row r="4908" spans="1:7" ht="14.4" x14ac:dyDescent="0.3">
      <c r="A4908" s="8" t="s">
        <v>15</v>
      </c>
      <c r="B4908" s="8" t="s">
        <v>1377</v>
      </c>
      <c r="C4908" s="8" t="s">
        <v>993</v>
      </c>
      <c r="D4908" s="8" t="s">
        <v>994</v>
      </c>
      <c r="E4908" s="11">
        <f t="shared" ca="1" si="152"/>
        <v>38.469947743301731</v>
      </c>
      <c r="F4908" s="11">
        <f t="shared" ca="1" si="153"/>
        <v>430847.41124046245</v>
      </c>
      <c r="G4908"/>
    </row>
    <row r="4909" spans="1:7" ht="14.4" x14ac:dyDescent="0.3">
      <c r="A4909" s="8" t="s">
        <v>15</v>
      </c>
      <c r="B4909" s="8" t="s">
        <v>1377</v>
      </c>
      <c r="C4909" s="8" t="s">
        <v>995</v>
      </c>
      <c r="D4909" s="8" t="s">
        <v>996</v>
      </c>
      <c r="E4909" s="11">
        <f t="shared" ca="1" si="152"/>
        <v>159.27186663711183</v>
      </c>
      <c r="F4909" s="11">
        <f t="shared" ca="1" si="153"/>
        <v>105611.55084988038</v>
      </c>
      <c r="G4909"/>
    </row>
    <row r="4910" spans="1:7" ht="14.4" x14ac:dyDescent="0.3">
      <c r="A4910" s="8" t="s">
        <v>15</v>
      </c>
      <c r="B4910" s="8" t="s">
        <v>1377</v>
      </c>
      <c r="C4910" s="8" t="s">
        <v>997</v>
      </c>
      <c r="D4910" s="8" t="s">
        <v>998</v>
      </c>
      <c r="E4910" s="11">
        <f t="shared" ca="1" si="152"/>
        <v>154.59157047605945</v>
      </c>
      <c r="F4910" s="11">
        <f t="shared" ca="1" si="153"/>
        <v>312507.18981828453</v>
      </c>
      <c r="G4910"/>
    </row>
    <row r="4911" spans="1:7" ht="14.4" x14ac:dyDescent="0.3">
      <c r="A4911" s="8" t="s">
        <v>15</v>
      </c>
      <c r="B4911" s="8" t="s">
        <v>1377</v>
      </c>
      <c r="C4911" s="8" t="s">
        <v>999</v>
      </c>
      <c r="D4911" s="8" t="s">
        <v>1000</v>
      </c>
      <c r="E4911" s="11">
        <f t="shared" ca="1" si="152"/>
        <v>186.60887014910858</v>
      </c>
      <c r="F4911" s="11">
        <f t="shared" ca="1" si="153"/>
        <v>853153.01845738268</v>
      </c>
      <c r="G4911"/>
    </row>
    <row r="4912" spans="1:7" ht="14.4" x14ac:dyDescent="0.3">
      <c r="A4912" s="8" t="s">
        <v>15</v>
      </c>
      <c r="B4912" s="8" t="s">
        <v>1377</v>
      </c>
      <c r="C4912" s="8" t="s">
        <v>1001</v>
      </c>
      <c r="D4912" s="8" t="s">
        <v>1002</v>
      </c>
      <c r="E4912" s="11">
        <f t="shared" ca="1" si="152"/>
        <v>148.19375031791967</v>
      </c>
      <c r="F4912" s="11">
        <f t="shared" ca="1" si="153"/>
        <v>397752.77119861962</v>
      </c>
      <c r="G4912"/>
    </row>
    <row r="4913" spans="1:7" ht="14.4" x14ac:dyDescent="0.3">
      <c r="A4913" s="8" t="s">
        <v>15</v>
      </c>
      <c r="B4913" s="8" t="s">
        <v>1377</v>
      </c>
      <c r="C4913" s="8" t="s">
        <v>1003</v>
      </c>
      <c r="D4913" s="8" t="s">
        <v>1004</v>
      </c>
      <c r="E4913" s="11">
        <f t="shared" ca="1" si="152"/>
        <v>138.6868872291613</v>
      </c>
      <c r="F4913" s="11">
        <f t="shared" ca="1" si="153"/>
        <v>533593.07614488632</v>
      </c>
      <c r="G4913"/>
    </row>
    <row r="4914" spans="1:7" ht="14.4" x14ac:dyDescent="0.3">
      <c r="A4914" s="8" t="s">
        <v>15</v>
      </c>
      <c r="B4914" s="8" t="s">
        <v>1377</v>
      </c>
      <c r="C4914" s="8" t="s">
        <v>1005</v>
      </c>
      <c r="D4914" s="8" t="s">
        <v>1006</v>
      </c>
      <c r="E4914" s="11">
        <f t="shared" ca="1" si="152"/>
        <v>172.37334645968053</v>
      </c>
      <c r="F4914" s="11">
        <f t="shared" ca="1" si="153"/>
        <v>491309.8185589916</v>
      </c>
      <c r="G4914"/>
    </row>
    <row r="4915" spans="1:7" ht="14.4" x14ac:dyDescent="0.3">
      <c r="A4915" s="8" t="s">
        <v>15</v>
      </c>
      <c r="B4915" s="8" t="s">
        <v>1377</v>
      </c>
      <c r="C4915" s="8" t="s">
        <v>1007</v>
      </c>
      <c r="D4915" s="8" t="s">
        <v>1008</v>
      </c>
      <c r="E4915" s="11">
        <f t="shared" ca="1" si="152"/>
        <v>192.73080435008319</v>
      </c>
      <c r="F4915" s="11">
        <f t="shared" ca="1" si="153"/>
        <v>395282.63276945299</v>
      </c>
      <c r="G4915"/>
    </row>
    <row r="4916" spans="1:7" ht="14.4" x14ac:dyDescent="0.3">
      <c r="A4916" s="8" t="s">
        <v>15</v>
      </c>
      <c r="B4916" s="8" t="s">
        <v>1377</v>
      </c>
      <c r="C4916" s="8" t="s">
        <v>1009</v>
      </c>
      <c r="D4916" s="8" t="s">
        <v>1010</v>
      </c>
      <c r="E4916" s="11">
        <f t="shared" ca="1" si="152"/>
        <v>150.73859893152195</v>
      </c>
      <c r="F4916" s="11">
        <f t="shared" ca="1" si="153"/>
        <v>94081.350625346953</v>
      </c>
      <c r="G4916"/>
    </row>
    <row r="4917" spans="1:7" ht="14.4" x14ac:dyDescent="0.3">
      <c r="A4917" s="8" t="s">
        <v>15</v>
      </c>
      <c r="B4917" s="8" t="s">
        <v>1377</v>
      </c>
      <c r="C4917" s="8" t="s">
        <v>1011</v>
      </c>
      <c r="D4917" s="8" t="s">
        <v>1012</v>
      </c>
      <c r="E4917" s="11">
        <f t="shared" ca="1" si="152"/>
        <v>37.836778506834371</v>
      </c>
      <c r="F4917" s="11">
        <f t="shared" ca="1" si="153"/>
        <v>584374.1330167444</v>
      </c>
      <c r="G4917"/>
    </row>
    <row r="4918" spans="1:7" ht="14.4" x14ac:dyDescent="0.3">
      <c r="A4918" s="8" t="s">
        <v>15</v>
      </c>
      <c r="B4918" s="8" t="s">
        <v>1377</v>
      </c>
      <c r="C4918" s="8" t="s">
        <v>1013</v>
      </c>
      <c r="D4918" s="8" t="s">
        <v>1014</v>
      </c>
      <c r="E4918" s="11">
        <f t="shared" ca="1" si="152"/>
        <v>7.7605136892427424</v>
      </c>
      <c r="F4918" s="11">
        <f t="shared" ca="1" si="153"/>
        <v>237190.66041612357</v>
      </c>
      <c r="G4918"/>
    </row>
    <row r="4919" spans="1:7" ht="14.4" x14ac:dyDescent="0.3">
      <c r="A4919" s="8" t="s">
        <v>15</v>
      </c>
      <c r="B4919" s="8" t="s">
        <v>1377</v>
      </c>
      <c r="C4919" s="8" t="s">
        <v>1015</v>
      </c>
      <c r="D4919" s="8" t="s">
        <v>1016</v>
      </c>
      <c r="E4919" s="11">
        <f t="shared" ca="1" si="152"/>
        <v>119.83275558658448</v>
      </c>
      <c r="F4919" s="11">
        <f t="shared" ca="1" si="153"/>
        <v>260968.9988874876</v>
      </c>
      <c r="G4919"/>
    </row>
    <row r="4920" spans="1:7" ht="14.4" x14ac:dyDescent="0.3">
      <c r="A4920" s="8" t="s">
        <v>15</v>
      </c>
      <c r="B4920" s="8" t="s">
        <v>1377</v>
      </c>
      <c r="C4920" s="8" t="s">
        <v>1017</v>
      </c>
      <c r="D4920" s="9" t="s">
        <v>1018</v>
      </c>
      <c r="E4920" s="11">
        <f t="shared" ca="1" si="152"/>
        <v>137.00462465498305</v>
      </c>
      <c r="F4920" s="11">
        <f t="shared" ca="1" si="153"/>
        <v>369675.01362213527</v>
      </c>
      <c r="G4920"/>
    </row>
    <row r="4921" spans="1:7" ht="14.4" x14ac:dyDescent="0.3">
      <c r="A4921" s="8" t="s">
        <v>15</v>
      </c>
      <c r="B4921" s="8" t="s">
        <v>1377</v>
      </c>
      <c r="C4921" s="8" t="s">
        <v>1019</v>
      </c>
      <c r="D4921" s="8" t="s">
        <v>1020</v>
      </c>
      <c r="E4921" s="11">
        <f t="shared" ca="1" si="152"/>
        <v>240.64925858026993</v>
      </c>
      <c r="F4921" s="11">
        <f t="shared" ca="1" si="153"/>
        <v>624419.03766050818</v>
      </c>
      <c r="G4921"/>
    </row>
    <row r="4922" spans="1:7" ht="14.4" x14ac:dyDescent="0.3">
      <c r="A4922" s="8" t="s">
        <v>15</v>
      </c>
      <c r="B4922" s="8" t="s">
        <v>1377</v>
      </c>
      <c r="C4922" s="8" t="s">
        <v>1021</v>
      </c>
      <c r="D4922" s="8" t="s">
        <v>1022</v>
      </c>
      <c r="E4922" s="11">
        <f t="shared" ca="1" si="152"/>
        <v>87.35347235107993</v>
      </c>
      <c r="F4922" s="11">
        <f t="shared" ca="1" si="153"/>
        <v>821219.04456910503</v>
      </c>
      <c r="G4922"/>
    </row>
    <row r="4923" spans="1:7" ht="14.4" x14ac:dyDescent="0.3">
      <c r="A4923" s="8" t="s">
        <v>15</v>
      </c>
      <c r="B4923" s="8" t="s">
        <v>1377</v>
      </c>
      <c r="C4923" s="8" t="s">
        <v>1023</v>
      </c>
      <c r="D4923" s="9" t="s">
        <v>1024</v>
      </c>
      <c r="E4923" s="11">
        <f t="shared" ca="1" si="152"/>
        <v>167.3685665138899</v>
      </c>
      <c r="F4923" s="11">
        <f t="shared" ca="1" si="153"/>
        <v>439336.6858778788</v>
      </c>
      <c r="G4923"/>
    </row>
    <row r="4924" spans="1:7" ht="14.4" x14ac:dyDescent="0.3">
      <c r="A4924" s="8" t="s">
        <v>15</v>
      </c>
      <c r="B4924" s="8" t="s">
        <v>1377</v>
      </c>
      <c r="C4924" s="8" t="s">
        <v>1025</v>
      </c>
      <c r="D4924" s="8" t="s">
        <v>1026</v>
      </c>
      <c r="E4924" s="11">
        <f t="shared" ca="1" si="152"/>
        <v>152.84104117445824</v>
      </c>
      <c r="F4924" s="11">
        <f t="shared" ca="1" si="153"/>
        <v>726112.95200790442</v>
      </c>
      <c r="G4924"/>
    </row>
    <row r="4925" spans="1:7" ht="14.4" x14ac:dyDescent="0.3">
      <c r="A4925" s="8" t="s">
        <v>15</v>
      </c>
      <c r="B4925" s="8" t="s">
        <v>1377</v>
      </c>
      <c r="C4925" s="8" t="s">
        <v>1027</v>
      </c>
      <c r="D4925" s="8" t="s">
        <v>1028</v>
      </c>
      <c r="E4925" s="11">
        <f t="shared" ca="1" si="152"/>
        <v>170.05702950816797</v>
      </c>
      <c r="F4925" s="11">
        <f t="shared" ca="1" si="153"/>
        <v>439539.45063447021</v>
      </c>
      <c r="G4925"/>
    </row>
    <row r="4926" spans="1:7" ht="14.4" x14ac:dyDescent="0.3">
      <c r="A4926" s="8" t="s">
        <v>15</v>
      </c>
      <c r="B4926" s="8" t="s">
        <v>1377</v>
      </c>
      <c r="C4926" s="8" t="s">
        <v>1029</v>
      </c>
      <c r="D4926" s="8" t="s">
        <v>1030</v>
      </c>
      <c r="E4926" s="11">
        <f t="shared" ca="1" si="152"/>
        <v>166.09170743408708</v>
      </c>
      <c r="F4926" s="11">
        <f t="shared" ca="1" si="153"/>
        <v>877730.7244571906</v>
      </c>
      <c r="G4926"/>
    </row>
    <row r="4927" spans="1:7" ht="14.4" x14ac:dyDescent="0.3">
      <c r="A4927" s="8" t="s">
        <v>15</v>
      </c>
      <c r="B4927" s="8" t="s">
        <v>1377</v>
      </c>
      <c r="C4927" s="8" t="s">
        <v>1031</v>
      </c>
      <c r="D4927" s="9" t="s">
        <v>1032</v>
      </c>
      <c r="E4927" s="11">
        <f t="shared" ca="1" si="152"/>
        <v>82.81420997204691</v>
      </c>
      <c r="F4927" s="11">
        <f t="shared" ca="1" si="153"/>
        <v>993564.46854473813</v>
      </c>
      <c r="G4927"/>
    </row>
    <row r="4928" spans="1:7" ht="14.4" x14ac:dyDescent="0.3">
      <c r="A4928" s="8" t="s">
        <v>15</v>
      </c>
      <c r="B4928" s="8" t="s">
        <v>1377</v>
      </c>
      <c r="C4928" s="8" t="s">
        <v>1033</v>
      </c>
      <c r="D4928" s="8" t="s">
        <v>1034</v>
      </c>
      <c r="E4928" s="11">
        <f t="shared" ca="1" si="152"/>
        <v>131.56769165101895</v>
      </c>
      <c r="F4928" s="11">
        <f t="shared" ca="1" si="153"/>
        <v>950134.24346761231</v>
      </c>
      <c r="G4928"/>
    </row>
    <row r="4929" spans="1:7" ht="14.4" x14ac:dyDescent="0.3">
      <c r="A4929" s="8" t="s">
        <v>15</v>
      </c>
      <c r="B4929" s="8" t="s">
        <v>1377</v>
      </c>
      <c r="C4929" s="8" t="s">
        <v>1035</v>
      </c>
      <c r="D4929" s="8" t="s">
        <v>1036</v>
      </c>
      <c r="E4929" s="11">
        <f t="shared" ca="1" si="152"/>
        <v>122.33727894627545</v>
      </c>
      <c r="F4929" s="11">
        <f t="shared" ca="1" si="153"/>
        <v>79871.66896694254</v>
      </c>
      <c r="G4929"/>
    </row>
    <row r="4930" spans="1:7" ht="14.4" x14ac:dyDescent="0.3">
      <c r="A4930" s="8" t="s">
        <v>15</v>
      </c>
      <c r="B4930" s="8" t="s">
        <v>1377</v>
      </c>
      <c r="C4930" s="8" t="s">
        <v>1037</v>
      </c>
      <c r="D4930" s="8" t="s">
        <v>1038</v>
      </c>
      <c r="E4930" s="11">
        <f t="shared" ca="1" si="152"/>
        <v>8.6027859928977648</v>
      </c>
      <c r="F4930" s="11">
        <f t="shared" ca="1" si="153"/>
        <v>262635.64410380705</v>
      </c>
      <c r="G4930"/>
    </row>
    <row r="4931" spans="1:7" ht="14.4" x14ac:dyDescent="0.3">
      <c r="A4931" s="8" t="s">
        <v>15</v>
      </c>
      <c r="B4931" s="8" t="s">
        <v>1377</v>
      </c>
      <c r="C4931" s="8" t="s">
        <v>1039</v>
      </c>
      <c r="D4931" s="8" t="s">
        <v>1040</v>
      </c>
      <c r="E4931" s="11">
        <f t="shared" ca="1" si="152"/>
        <v>4.1537021782459274</v>
      </c>
      <c r="F4931" s="11">
        <f t="shared" ca="1" si="153"/>
        <v>849419.1871018511</v>
      </c>
      <c r="G4931"/>
    </row>
    <row r="4932" spans="1:7" ht="14.4" x14ac:dyDescent="0.3">
      <c r="A4932" s="8" t="s">
        <v>15</v>
      </c>
      <c r="B4932" s="8" t="s">
        <v>1377</v>
      </c>
      <c r="C4932" s="8" t="s">
        <v>1041</v>
      </c>
      <c r="D4932" s="8" t="s">
        <v>1042</v>
      </c>
      <c r="E4932" s="11">
        <f t="shared" ca="1" si="152"/>
        <v>152.52685155485759</v>
      </c>
      <c r="F4932" s="11">
        <f t="shared" ca="1" si="153"/>
        <v>208646.21158072149</v>
      </c>
      <c r="G4932"/>
    </row>
    <row r="4933" spans="1:7" ht="14.4" x14ac:dyDescent="0.3">
      <c r="A4933" s="8" t="s">
        <v>15</v>
      </c>
      <c r="B4933" s="8" t="s">
        <v>1377</v>
      </c>
      <c r="C4933" s="8" t="s">
        <v>1043</v>
      </c>
      <c r="D4933" s="8" t="s">
        <v>1044</v>
      </c>
      <c r="E4933" s="11">
        <f t="shared" ca="1" si="152"/>
        <v>173.85717001691276</v>
      </c>
      <c r="F4933" s="11">
        <f t="shared" ca="1" si="153"/>
        <v>463236.00172757293</v>
      </c>
      <c r="G4933"/>
    </row>
    <row r="4934" spans="1:7" ht="14.4" x14ac:dyDescent="0.3">
      <c r="A4934" s="8" t="s">
        <v>15</v>
      </c>
      <c r="B4934" s="8" t="s">
        <v>1377</v>
      </c>
      <c r="C4934" s="8" t="s">
        <v>1045</v>
      </c>
      <c r="D4934" s="8" t="s">
        <v>1046</v>
      </c>
      <c r="E4934" s="11">
        <f t="shared" ca="1" si="152"/>
        <v>67.845164281252309</v>
      </c>
      <c r="F4934" s="11">
        <f t="shared" ca="1" si="153"/>
        <v>93042.507467878226</v>
      </c>
      <c r="G4934"/>
    </row>
    <row r="4935" spans="1:7" ht="14.4" x14ac:dyDescent="0.3">
      <c r="A4935" s="8" t="s">
        <v>15</v>
      </c>
      <c r="B4935" s="8" t="s">
        <v>1377</v>
      </c>
      <c r="C4935" s="8" t="s">
        <v>1047</v>
      </c>
      <c r="D4935" s="9" t="s">
        <v>1048</v>
      </c>
      <c r="E4935" s="11">
        <f t="shared" ca="1" si="152"/>
        <v>49.474080310823759</v>
      </c>
      <c r="F4935" s="11">
        <f t="shared" ca="1" si="153"/>
        <v>692923.908358388</v>
      </c>
      <c r="G4935"/>
    </row>
    <row r="4936" spans="1:7" ht="14.4" x14ac:dyDescent="0.3">
      <c r="A4936" s="8" t="s">
        <v>15</v>
      </c>
      <c r="B4936" s="8" t="s">
        <v>1377</v>
      </c>
      <c r="C4936" s="8" t="s">
        <v>1049</v>
      </c>
      <c r="D4936" s="8" t="s">
        <v>1050</v>
      </c>
      <c r="E4936" s="11">
        <f t="shared" ref="E4936:E4999" ca="1" si="154">RAND()*250</f>
        <v>44.908137899623306</v>
      </c>
      <c r="F4936" s="11">
        <f t="shared" ref="F4936:F4999" ca="1" si="155">RAND()*1000000</f>
        <v>240874.11244230228</v>
      </c>
      <c r="G4936"/>
    </row>
    <row r="4937" spans="1:7" ht="14.4" x14ac:dyDescent="0.3">
      <c r="A4937" s="8" t="s">
        <v>15</v>
      </c>
      <c r="B4937" s="8" t="s">
        <v>1377</v>
      </c>
      <c r="C4937" s="8" t="s">
        <v>1051</v>
      </c>
      <c r="D4937" s="8" t="s">
        <v>1050</v>
      </c>
      <c r="E4937" s="11">
        <f t="shared" ca="1" si="154"/>
        <v>34.869172479444764</v>
      </c>
      <c r="F4937" s="11">
        <f t="shared" ca="1" si="155"/>
        <v>937792.52199772967</v>
      </c>
      <c r="G4937"/>
    </row>
    <row r="4938" spans="1:7" ht="14.4" x14ac:dyDescent="0.3">
      <c r="A4938" s="8" t="s">
        <v>15</v>
      </c>
      <c r="B4938" s="8" t="s">
        <v>1377</v>
      </c>
      <c r="C4938" s="8" t="s">
        <v>1052</v>
      </c>
      <c r="D4938" s="8" t="s">
        <v>1050</v>
      </c>
      <c r="E4938" s="11">
        <f t="shared" ca="1" si="154"/>
        <v>172.68672626772391</v>
      </c>
      <c r="F4938" s="11">
        <f t="shared" ca="1" si="155"/>
        <v>358303.6626635674</v>
      </c>
      <c r="G4938"/>
    </row>
    <row r="4939" spans="1:7" ht="14.4" x14ac:dyDescent="0.3">
      <c r="A4939" s="8" t="s">
        <v>15</v>
      </c>
      <c r="B4939" s="8" t="s">
        <v>1377</v>
      </c>
      <c r="C4939" s="8" t="s">
        <v>1053</v>
      </c>
      <c r="D4939" s="8" t="s">
        <v>1050</v>
      </c>
      <c r="E4939" s="11">
        <f t="shared" ca="1" si="154"/>
        <v>210.082442155319</v>
      </c>
      <c r="F4939" s="11">
        <f t="shared" ca="1" si="155"/>
        <v>682742.0543984361</v>
      </c>
      <c r="G4939"/>
    </row>
    <row r="4940" spans="1:7" ht="14.4" x14ac:dyDescent="0.3">
      <c r="A4940" s="8" t="s">
        <v>15</v>
      </c>
      <c r="B4940" s="8" t="s">
        <v>1377</v>
      </c>
      <c r="C4940" s="8" t="s">
        <v>1054</v>
      </c>
      <c r="D4940" s="8" t="s">
        <v>1050</v>
      </c>
      <c r="E4940" s="11">
        <f t="shared" ca="1" si="154"/>
        <v>179.80031510533047</v>
      </c>
      <c r="F4940" s="11">
        <f t="shared" ca="1" si="155"/>
        <v>685729.5520526215</v>
      </c>
      <c r="G4940"/>
    </row>
    <row r="4941" spans="1:7" ht="14.4" x14ac:dyDescent="0.3">
      <c r="A4941" s="8" t="s">
        <v>15</v>
      </c>
      <c r="B4941" s="8" t="s">
        <v>1377</v>
      </c>
      <c r="C4941" s="8" t="s">
        <v>1055</v>
      </c>
      <c r="D4941" s="8" t="s">
        <v>1050</v>
      </c>
      <c r="E4941" s="11">
        <f t="shared" ca="1" si="154"/>
        <v>193.46454102945759</v>
      </c>
      <c r="F4941" s="11">
        <f t="shared" ca="1" si="155"/>
        <v>171999.77563678371</v>
      </c>
      <c r="G4941"/>
    </row>
    <row r="4942" spans="1:7" ht="14.4" x14ac:dyDescent="0.3">
      <c r="A4942" s="8" t="s">
        <v>15</v>
      </c>
      <c r="B4942" s="8" t="s">
        <v>1377</v>
      </c>
      <c r="C4942" s="8" t="s">
        <v>1056</v>
      </c>
      <c r="D4942" s="8" t="s">
        <v>1057</v>
      </c>
      <c r="E4942" s="11">
        <f t="shared" ca="1" si="154"/>
        <v>229.03872674323432</v>
      </c>
      <c r="F4942" s="11">
        <f t="shared" ca="1" si="155"/>
        <v>958382.76566605666</v>
      </c>
      <c r="G4942"/>
    </row>
    <row r="4943" spans="1:7" ht="14.4" x14ac:dyDescent="0.3">
      <c r="A4943" s="8" t="s">
        <v>15</v>
      </c>
      <c r="B4943" s="8" t="s">
        <v>1377</v>
      </c>
      <c r="C4943" s="8" t="s">
        <v>1058</v>
      </c>
      <c r="D4943" s="8" t="s">
        <v>1059</v>
      </c>
      <c r="E4943" s="11">
        <f t="shared" ca="1" si="154"/>
        <v>168.47801639262573</v>
      </c>
      <c r="F4943" s="11">
        <f t="shared" ca="1" si="155"/>
        <v>261788.21957182951</v>
      </c>
      <c r="G4943"/>
    </row>
    <row r="4944" spans="1:7" ht="14.4" x14ac:dyDescent="0.3">
      <c r="A4944" s="8" t="s">
        <v>15</v>
      </c>
      <c r="B4944" s="8" t="s">
        <v>1377</v>
      </c>
      <c r="C4944" s="8" t="s">
        <v>1060</v>
      </c>
      <c r="D4944" s="8" t="s">
        <v>1061</v>
      </c>
      <c r="E4944" s="11">
        <f t="shared" ca="1" si="154"/>
        <v>75.801984454106602</v>
      </c>
      <c r="F4944" s="11">
        <f t="shared" ca="1" si="155"/>
        <v>693491.80857467302</v>
      </c>
      <c r="G4944"/>
    </row>
    <row r="4945" spans="1:7" ht="14.4" x14ac:dyDescent="0.3">
      <c r="A4945" s="8" t="s">
        <v>15</v>
      </c>
      <c r="B4945" s="8" t="s">
        <v>1377</v>
      </c>
      <c r="C4945" s="8" t="s">
        <v>1062</v>
      </c>
      <c r="D4945" s="8" t="s">
        <v>1063</v>
      </c>
      <c r="E4945" s="11">
        <f t="shared" ca="1" si="154"/>
        <v>121.02692430542247</v>
      </c>
      <c r="F4945" s="11">
        <f t="shared" ca="1" si="155"/>
        <v>855542.68677855469</v>
      </c>
      <c r="G4945"/>
    </row>
    <row r="4946" spans="1:7" ht="14.4" x14ac:dyDescent="0.3">
      <c r="A4946" s="8" t="s">
        <v>15</v>
      </c>
      <c r="B4946" s="8" t="s">
        <v>1377</v>
      </c>
      <c r="C4946" s="8" t="s">
        <v>1064</v>
      </c>
      <c r="D4946" s="8" t="s">
        <v>1065</v>
      </c>
      <c r="E4946" s="11">
        <f t="shared" ca="1" si="154"/>
        <v>83.991594111246954</v>
      </c>
      <c r="F4946" s="11">
        <f t="shared" ca="1" si="155"/>
        <v>870158.21114734374</v>
      </c>
      <c r="G4946"/>
    </row>
    <row r="4947" spans="1:7" ht="14.4" x14ac:dyDescent="0.3">
      <c r="A4947" s="8" t="s">
        <v>15</v>
      </c>
      <c r="B4947" s="8" t="s">
        <v>1377</v>
      </c>
      <c r="C4947" s="8" t="s">
        <v>1066</v>
      </c>
      <c r="D4947" s="8" t="s">
        <v>1067</v>
      </c>
      <c r="E4947" s="11">
        <f t="shared" ca="1" si="154"/>
        <v>62.142631948829575</v>
      </c>
      <c r="F4947" s="11">
        <f t="shared" ca="1" si="155"/>
        <v>482954.04175413668</v>
      </c>
      <c r="G4947"/>
    </row>
    <row r="4948" spans="1:7" ht="14.4" x14ac:dyDescent="0.3">
      <c r="A4948" s="8" t="s">
        <v>15</v>
      </c>
      <c r="B4948" s="8" t="s">
        <v>1377</v>
      </c>
      <c r="C4948" s="8" t="s">
        <v>1068</v>
      </c>
      <c r="D4948" s="8" t="s">
        <v>1069</v>
      </c>
      <c r="E4948" s="11">
        <f t="shared" ca="1" si="154"/>
        <v>30.818435509622848</v>
      </c>
      <c r="F4948" s="11">
        <f t="shared" ca="1" si="155"/>
        <v>200590.21351995031</v>
      </c>
      <c r="G4948"/>
    </row>
    <row r="4949" spans="1:7" ht="14.4" x14ac:dyDescent="0.3">
      <c r="A4949" s="8" t="s">
        <v>15</v>
      </c>
      <c r="B4949" s="8" t="s">
        <v>1377</v>
      </c>
      <c r="C4949" s="8" t="s">
        <v>1070</v>
      </c>
      <c r="D4949" s="8" t="s">
        <v>1071</v>
      </c>
      <c r="E4949" s="11">
        <f t="shared" ca="1" si="154"/>
        <v>81.894375213620023</v>
      </c>
      <c r="F4949" s="11">
        <f t="shared" ca="1" si="155"/>
        <v>245702.58219739172</v>
      </c>
      <c r="G4949"/>
    </row>
    <row r="4950" spans="1:7" ht="14.4" x14ac:dyDescent="0.3">
      <c r="A4950" s="8" t="s">
        <v>15</v>
      </c>
      <c r="B4950" s="8" t="s">
        <v>1377</v>
      </c>
      <c r="C4950" s="8" t="s">
        <v>1072</v>
      </c>
      <c r="D4950" s="8" t="s">
        <v>1073</v>
      </c>
      <c r="E4950" s="11">
        <f t="shared" ca="1" si="154"/>
        <v>157.60650459326243</v>
      </c>
      <c r="F4950" s="11">
        <f t="shared" ca="1" si="155"/>
        <v>338591.66112066287</v>
      </c>
      <c r="G4950"/>
    </row>
    <row r="4951" spans="1:7" ht="14.4" x14ac:dyDescent="0.3">
      <c r="A4951" s="8" t="s">
        <v>15</v>
      </c>
      <c r="B4951" s="8" t="s">
        <v>1377</v>
      </c>
      <c r="C4951" s="8" t="s">
        <v>1074</v>
      </c>
      <c r="D4951" s="8" t="s">
        <v>1075</v>
      </c>
      <c r="E4951" s="11">
        <f t="shared" ca="1" si="154"/>
        <v>73.781779043479574</v>
      </c>
      <c r="F4951" s="11">
        <f t="shared" ca="1" si="155"/>
        <v>281887.50598159473</v>
      </c>
      <c r="G4951"/>
    </row>
    <row r="4952" spans="1:7" ht="14.4" x14ac:dyDescent="0.3">
      <c r="A4952" s="8" t="s">
        <v>15</v>
      </c>
      <c r="B4952" s="8" t="s">
        <v>1377</v>
      </c>
      <c r="C4952" s="8" t="s">
        <v>1076</v>
      </c>
      <c r="D4952" s="8" t="s">
        <v>1077</v>
      </c>
      <c r="E4952" s="11">
        <f t="shared" ca="1" si="154"/>
        <v>241.08090596053975</v>
      </c>
      <c r="F4952" s="11">
        <f t="shared" ca="1" si="155"/>
        <v>687461.66429844394</v>
      </c>
      <c r="G4952"/>
    </row>
    <row r="4953" spans="1:7" ht="14.4" x14ac:dyDescent="0.3">
      <c r="A4953" s="8" t="s">
        <v>15</v>
      </c>
      <c r="B4953" s="8" t="s">
        <v>1377</v>
      </c>
      <c r="C4953" s="8" t="s">
        <v>1078</v>
      </c>
      <c r="D4953" s="8" t="s">
        <v>1079</v>
      </c>
      <c r="E4953" s="11">
        <f t="shared" ca="1" si="154"/>
        <v>34.927048602978793</v>
      </c>
      <c r="F4953" s="11">
        <f t="shared" ca="1" si="155"/>
        <v>193650.43977838091</v>
      </c>
      <c r="G4953"/>
    </row>
    <row r="4954" spans="1:7" ht="14.4" x14ac:dyDescent="0.3">
      <c r="A4954" s="8" t="s">
        <v>15</v>
      </c>
      <c r="B4954" s="8" t="s">
        <v>1377</v>
      </c>
      <c r="C4954" s="8" t="s">
        <v>1080</v>
      </c>
      <c r="D4954" s="8" t="s">
        <v>1081</v>
      </c>
      <c r="E4954" s="11">
        <f t="shared" ca="1" si="154"/>
        <v>103.57174561215598</v>
      </c>
      <c r="F4954" s="11">
        <f t="shared" ca="1" si="155"/>
        <v>157332.99239304598</v>
      </c>
      <c r="G4954"/>
    </row>
    <row r="4955" spans="1:7" ht="14.4" x14ac:dyDescent="0.3">
      <c r="A4955" s="8" t="s">
        <v>15</v>
      </c>
      <c r="B4955" s="8" t="s">
        <v>1377</v>
      </c>
      <c r="C4955" s="8" t="s">
        <v>1082</v>
      </c>
      <c r="D4955" s="8" t="s">
        <v>1083</v>
      </c>
      <c r="E4955" s="11">
        <f t="shared" ca="1" si="154"/>
        <v>71.690823768213875</v>
      </c>
      <c r="F4955" s="11">
        <f t="shared" ca="1" si="155"/>
        <v>163834.24240409437</v>
      </c>
      <c r="G4955"/>
    </row>
    <row r="4956" spans="1:7" ht="14.4" x14ac:dyDescent="0.3">
      <c r="A4956" s="8" t="s">
        <v>15</v>
      </c>
      <c r="B4956" s="8" t="s">
        <v>1377</v>
      </c>
      <c r="C4956" s="8" t="s">
        <v>1084</v>
      </c>
      <c r="D4956" s="8" t="s">
        <v>1083</v>
      </c>
      <c r="E4956" s="11">
        <f t="shared" ca="1" si="154"/>
        <v>94.7799437317002</v>
      </c>
      <c r="F4956" s="11">
        <f t="shared" ca="1" si="155"/>
        <v>823100.0978284236</v>
      </c>
      <c r="G4956"/>
    </row>
    <row r="4957" spans="1:7" ht="14.4" x14ac:dyDescent="0.3">
      <c r="A4957" s="8" t="s">
        <v>15</v>
      </c>
      <c r="B4957" s="8" t="s">
        <v>1377</v>
      </c>
      <c r="C4957" s="8" t="s">
        <v>1085</v>
      </c>
      <c r="D4957" s="8" t="s">
        <v>1083</v>
      </c>
      <c r="E4957" s="11">
        <f t="shared" ca="1" si="154"/>
        <v>36.649719078811039</v>
      </c>
      <c r="F4957" s="11">
        <f t="shared" ca="1" si="155"/>
        <v>375045.08959484386</v>
      </c>
      <c r="G4957"/>
    </row>
    <row r="4958" spans="1:7" ht="14.4" x14ac:dyDescent="0.3">
      <c r="A4958" s="8" t="s">
        <v>15</v>
      </c>
      <c r="B4958" s="8" t="s">
        <v>1377</v>
      </c>
      <c r="C4958" s="8" t="s">
        <v>1086</v>
      </c>
      <c r="D4958" s="8" t="s">
        <v>1083</v>
      </c>
      <c r="E4958" s="11">
        <f t="shared" ca="1" si="154"/>
        <v>73.589054485929836</v>
      </c>
      <c r="F4958" s="11">
        <f t="shared" ca="1" si="155"/>
        <v>533762.51051137887</v>
      </c>
      <c r="G4958"/>
    </row>
    <row r="4959" spans="1:7" ht="14.4" x14ac:dyDescent="0.3">
      <c r="A4959" s="8" t="s">
        <v>15</v>
      </c>
      <c r="B4959" s="8" t="s">
        <v>1377</v>
      </c>
      <c r="C4959" s="8" t="s">
        <v>1087</v>
      </c>
      <c r="D4959" s="8" t="s">
        <v>1088</v>
      </c>
      <c r="E4959" s="11">
        <f t="shared" ca="1" si="154"/>
        <v>19.760554568597684</v>
      </c>
      <c r="F4959" s="11">
        <f t="shared" ca="1" si="155"/>
        <v>311288.89413356764</v>
      </c>
      <c r="G4959"/>
    </row>
    <row r="4960" spans="1:7" ht="14.4" x14ac:dyDescent="0.3">
      <c r="A4960" s="8" t="s">
        <v>15</v>
      </c>
      <c r="B4960" s="8" t="s">
        <v>1377</v>
      </c>
      <c r="C4960" s="8" t="s">
        <v>1089</v>
      </c>
      <c r="D4960" s="8" t="s">
        <v>1090</v>
      </c>
      <c r="E4960" s="11">
        <f t="shared" ca="1" si="154"/>
        <v>159.09222804779048</v>
      </c>
      <c r="F4960" s="11">
        <f t="shared" ca="1" si="155"/>
        <v>4130.6354585095569</v>
      </c>
      <c r="G4960"/>
    </row>
    <row r="4961" spans="1:7" ht="27.6" x14ac:dyDescent="0.3">
      <c r="A4961" s="8" t="s">
        <v>15</v>
      </c>
      <c r="B4961" s="8" t="s">
        <v>1377</v>
      </c>
      <c r="C4961" s="8" t="s">
        <v>1091</v>
      </c>
      <c r="D4961" s="8" t="s">
        <v>1092</v>
      </c>
      <c r="E4961" s="11">
        <f t="shared" ca="1" si="154"/>
        <v>80.850526798578827</v>
      </c>
      <c r="F4961" s="11">
        <f t="shared" ca="1" si="155"/>
        <v>637517.95768194878</v>
      </c>
      <c r="G4961"/>
    </row>
    <row r="4962" spans="1:7" ht="14.4" x14ac:dyDescent="0.3">
      <c r="A4962" s="8" t="s">
        <v>15</v>
      </c>
      <c r="B4962" s="8" t="s">
        <v>1377</v>
      </c>
      <c r="C4962" s="8" t="s">
        <v>1093</v>
      </c>
      <c r="D4962" s="8" t="s">
        <v>1094</v>
      </c>
      <c r="E4962" s="11">
        <f t="shared" ca="1" si="154"/>
        <v>223.89814244142735</v>
      </c>
      <c r="F4962" s="11">
        <f t="shared" ca="1" si="155"/>
        <v>101539.06554834601</v>
      </c>
      <c r="G4962"/>
    </row>
    <row r="4963" spans="1:7" ht="14.4" x14ac:dyDescent="0.3">
      <c r="A4963" s="8" t="s">
        <v>15</v>
      </c>
      <c r="B4963" s="8" t="s">
        <v>1377</v>
      </c>
      <c r="C4963" s="8" t="s">
        <v>1095</v>
      </c>
      <c r="D4963" s="8" t="s">
        <v>1096</v>
      </c>
      <c r="E4963" s="11">
        <f t="shared" ca="1" si="154"/>
        <v>193.28416332313077</v>
      </c>
      <c r="F4963" s="11">
        <f t="shared" ca="1" si="155"/>
        <v>481478.2188648248</v>
      </c>
      <c r="G4963"/>
    </row>
    <row r="4964" spans="1:7" ht="27.6" x14ac:dyDescent="0.3">
      <c r="A4964" s="8" t="s">
        <v>15</v>
      </c>
      <c r="B4964" s="8" t="s">
        <v>1377</v>
      </c>
      <c r="C4964" s="8" t="s">
        <v>1097</v>
      </c>
      <c r="D4964" s="8" t="s">
        <v>1098</v>
      </c>
      <c r="E4964" s="11">
        <f t="shared" ca="1" si="154"/>
        <v>38.009115834038241</v>
      </c>
      <c r="F4964" s="11">
        <f t="shared" ca="1" si="155"/>
        <v>540122.87470446911</v>
      </c>
      <c r="G4964"/>
    </row>
    <row r="4965" spans="1:7" ht="27.6" x14ac:dyDescent="0.3">
      <c r="A4965" s="8" t="s">
        <v>15</v>
      </c>
      <c r="B4965" s="8" t="s">
        <v>1377</v>
      </c>
      <c r="C4965" s="8" t="s">
        <v>1099</v>
      </c>
      <c r="D4965" s="8" t="s">
        <v>1100</v>
      </c>
      <c r="E4965" s="11">
        <f t="shared" ca="1" si="154"/>
        <v>184.06485673532643</v>
      </c>
      <c r="F4965" s="11">
        <f t="shared" ca="1" si="155"/>
        <v>752823.41722684947</v>
      </c>
      <c r="G4965"/>
    </row>
    <row r="4966" spans="1:7" ht="27.6" x14ac:dyDescent="0.3">
      <c r="A4966" s="8" t="s">
        <v>15</v>
      </c>
      <c r="B4966" s="8" t="s">
        <v>1377</v>
      </c>
      <c r="C4966" s="8" t="s">
        <v>1101</v>
      </c>
      <c r="D4966" s="8" t="s">
        <v>1100</v>
      </c>
      <c r="E4966" s="11">
        <f t="shared" ca="1" si="154"/>
        <v>47.562428435248052</v>
      </c>
      <c r="F4966" s="11">
        <f t="shared" ca="1" si="155"/>
        <v>83934.221982542746</v>
      </c>
      <c r="G4966"/>
    </row>
    <row r="4967" spans="1:7" ht="27.6" x14ac:dyDescent="0.3">
      <c r="A4967" s="8" t="s">
        <v>15</v>
      </c>
      <c r="B4967" s="8" t="s">
        <v>1377</v>
      </c>
      <c r="C4967" s="8" t="s">
        <v>1102</v>
      </c>
      <c r="D4967" s="8" t="s">
        <v>1100</v>
      </c>
      <c r="E4967" s="11">
        <f t="shared" ca="1" si="154"/>
        <v>224.41481310601742</v>
      </c>
      <c r="F4967" s="11">
        <f t="shared" ca="1" si="155"/>
        <v>244802.51990263845</v>
      </c>
      <c r="G4967"/>
    </row>
    <row r="4968" spans="1:7" ht="27.6" x14ac:dyDescent="0.3">
      <c r="A4968" s="8" t="s">
        <v>15</v>
      </c>
      <c r="B4968" s="8" t="s">
        <v>1377</v>
      </c>
      <c r="C4968" s="8" t="s">
        <v>1103</v>
      </c>
      <c r="D4968" s="8" t="s">
        <v>1100</v>
      </c>
      <c r="E4968" s="11">
        <f t="shared" ca="1" si="154"/>
        <v>105.87628497319717</v>
      </c>
      <c r="F4968" s="11">
        <f t="shared" ca="1" si="155"/>
        <v>929775.76824868936</v>
      </c>
      <c r="G4968"/>
    </row>
    <row r="4969" spans="1:7" ht="27.6" x14ac:dyDescent="0.3">
      <c r="A4969" s="8" t="s">
        <v>15</v>
      </c>
      <c r="B4969" s="8" t="s">
        <v>1377</v>
      </c>
      <c r="C4969" s="8" t="s">
        <v>1104</v>
      </c>
      <c r="D4969" s="8" t="s">
        <v>1100</v>
      </c>
      <c r="E4969" s="11">
        <f t="shared" ca="1" si="154"/>
        <v>135.53917775897813</v>
      </c>
      <c r="F4969" s="11">
        <f t="shared" ca="1" si="155"/>
        <v>75009.653126452686</v>
      </c>
      <c r="G4969"/>
    </row>
    <row r="4970" spans="1:7" ht="14.4" x14ac:dyDescent="0.3">
      <c r="A4970" s="8" t="s">
        <v>15</v>
      </c>
      <c r="B4970" s="8" t="s">
        <v>1377</v>
      </c>
      <c r="C4970" s="8" t="s">
        <v>1105</v>
      </c>
      <c r="D4970" s="8" t="s">
        <v>1106</v>
      </c>
      <c r="E4970" s="11">
        <f t="shared" ca="1" si="154"/>
        <v>27.689231303032415</v>
      </c>
      <c r="F4970" s="11">
        <f t="shared" ca="1" si="155"/>
        <v>499932.38324497244</v>
      </c>
      <c r="G4970"/>
    </row>
    <row r="4971" spans="1:7" ht="14.4" x14ac:dyDescent="0.3">
      <c r="A4971" s="8" t="s">
        <v>15</v>
      </c>
      <c r="B4971" s="8" t="s">
        <v>1377</v>
      </c>
      <c r="C4971" s="8" t="s">
        <v>1107</v>
      </c>
      <c r="D4971" s="8" t="s">
        <v>1108</v>
      </c>
      <c r="E4971" s="11">
        <f t="shared" ca="1" si="154"/>
        <v>177.76688580840482</v>
      </c>
      <c r="F4971" s="11">
        <f t="shared" ca="1" si="155"/>
        <v>576411.47392881324</v>
      </c>
      <c r="G4971"/>
    </row>
    <row r="4972" spans="1:7" ht="27.6" x14ac:dyDescent="0.3">
      <c r="A4972" s="8" t="s">
        <v>15</v>
      </c>
      <c r="B4972" s="8" t="s">
        <v>1377</v>
      </c>
      <c r="C4972" s="8" t="s">
        <v>1109</v>
      </c>
      <c r="D4972" s="8" t="s">
        <v>1110</v>
      </c>
      <c r="E4972" s="11">
        <f t="shared" ca="1" si="154"/>
        <v>195.93455331616198</v>
      </c>
      <c r="F4972" s="11">
        <f t="shared" ca="1" si="155"/>
        <v>439761.12774852547</v>
      </c>
      <c r="G4972"/>
    </row>
    <row r="4973" spans="1:7" ht="14.4" x14ac:dyDescent="0.3">
      <c r="A4973" s="8" t="s">
        <v>15</v>
      </c>
      <c r="B4973" s="8" t="s">
        <v>1377</v>
      </c>
      <c r="C4973" s="8" t="s">
        <v>1111</v>
      </c>
      <c r="D4973" s="8" t="s">
        <v>1112</v>
      </c>
      <c r="E4973" s="11">
        <f t="shared" ca="1" si="154"/>
        <v>165.28023006863364</v>
      </c>
      <c r="F4973" s="11">
        <f t="shared" ca="1" si="155"/>
        <v>497537.36615368305</v>
      </c>
      <c r="G4973"/>
    </row>
    <row r="4974" spans="1:7" ht="14.4" x14ac:dyDescent="0.3">
      <c r="A4974" s="8" t="s">
        <v>15</v>
      </c>
      <c r="B4974" s="8" t="s">
        <v>1377</v>
      </c>
      <c r="C4974" s="8" t="s">
        <v>1113</v>
      </c>
      <c r="D4974" s="8" t="s">
        <v>1114</v>
      </c>
      <c r="E4974" s="11">
        <f t="shared" ca="1" si="154"/>
        <v>34.237502221516834</v>
      </c>
      <c r="F4974" s="11">
        <f t="shared" ca="1" si="155"/>
        <v>179306.22881613279</v>
      </c>
      <c r="G4974"/>
    </row>
    <row r="4975" spans="1:7" ht="14.4" x14ac:dyDescent="0.3">
      <c r="A4975" s="8" t="s">
        <v>15</v>
      </c>
      <c r="B4975" s="8" t="s">
        <v>1377</v>
      </c>
      <c r="C4975" s="8" t="s">
        <v>1115</v>
      </c>
      <c r="D4975" s="8" t="s">
        <v>1116</v>
      </c>
      <c r="E4975" s="11">
        <f t="shared" ca="1" si="154"/>
        <v>217.66534313429057</v>
      </c>
      <c r="F4975" s="11">
        <f t="shared" ca="1" si="155"/>
        <v>575170.1672102029</v>
      </c>
      <c r="G4975"/>
    </row>
    <row r="4976" spans="1:7" ht="14.4" x14ac:dyDescent="0.3">
      <c r="A4976" s="8" t="s">
        <v>15</v>
      </c>
      <c r="B4976" s="8" t="s">
        <v>1377</v>
      </c>
      <c r="C4976" s="8" t="s">
        <v>1117</v>
      </c>
      <c r="D4976" s="8" t="s">
        <v>1118</v>
      </c>
      <c r="E4976" s="11">
        <f t="shared" ca="1" si="154"/>
        <v>164.71283524308046</v>
      </c>
      <c r="F4976" s="11">
        <f t="shared" ca="1" si="155"/>
        <v>314846.05057755188</v>
      </c>
      <c r="G4976"/>
    </row>
    <row r="4977" spans="1:7" ht="14.4" x14ac:dyDescent="0.3">
      <c r="A4977" s="8" t="s">
        <v>15</v>
      </c>
      <c r="B4977" s="8" t="s">
        <v>1377</v>
      </c>
      <c r="C4977" s="8" t="s">
        <v>1119</v>
      </c>
      <c r="D4977" s="8" t="s">
        <v>1120</v>
      </c>
      <c r="E4977" s="11">
        <f t="shared" ca="1" si="154"/>
        <v>8.7752054731521367E-2</v>
      </c>
      <c r="F4977" s="11">
        <f t="shared" ca="1" si="155"/>
        <v>807654.35819121636</v>
      </c>
      <c r="G4977"/>
    </row>
    <row r="4978" spans="1:7" ht="14.4" x14ac:dyDescent="0.3">
      <c r="A4978" s="8" t="s">
        <v>15</v>
      </c>
      <c r="B4978" s="8" t="s">
        <v>1377</v>
      </c>
      <c r="C4978" s="8" t="s">
        <v>1121</v>
      </c>
      <c r="D4978" s="8" t="s">
        <v>1120</v>
      </c>
      <c r="E4978" s="11">
        <f t="shared" ca="1" si="154"/>
        <v>50.273646618807675</v>
      </c>
      <c r="F4978" s="11">
        <f t="shared" ca="1" si="155"/>
        <v>631994.50601067627</v>
      </c>
      <c r="G4978"/>
    </row>
    <row r="4979" spans="1:7" ht="14.4" x14ac:dyDescent="0.3">
      <c r="A4979" s="8" t="s">
        <v>15</v>
      </c>
      <c r="B4979" s="8" t="s">
        <v>1377</v>
      </c>
      <c r="C4979" s="8" t="s">
        <v>1122</v>
      </c>
      <c r="D4979" s="8" t="s">
        <v>1120</v>
      </c>
      <c r="E4979" s="11">
        <f t="shared" ca="1" si="154"/>
        <v>94.469828128582265</v>
      </c>
      <c r="F4979" s="11">
        <f t="shared" ca="1" si="155"/>
        <v>130918.98994028784</v>
      </c>
      <c r="G4979"/>
    </row>
    <row r="4980" spans="1:7" ht="14.4" x14ac:dyDescent="0.3">
      <c r="A4980" s="8" t="s">
        <v>15</v>
      </c>
      <c r="B4980" s="8" t="s">
        <v>1377</v>
      </c>
      <c r="C4980" s="8" t="s">
        <v>1123</v>
      </c>
      <c r="D4980" s="8" t="s">
        <v>1120</v>
      </c>
      <c r="E4980" s="11">
        <f t="shared" ca="1" si="154"/>
        <v>11.542869893734986</v>
      </c>
      <c r="F4980" s="11">
        <f t="shared" ca="1" si="155"/>
        <v>67903.116553180153</v>
      </c>
      <c r="G4980"/>
    </row>
    <row r="4981" spans="1:7" ht="14.4" x14ac:dyDescent="0.3">
      <c r="A4981" s="8" t="s">
        <v>15</v>
      </c>
      <c r="B4981" s="8" t="s">
        <v>1377</v>
      </c>
      <c r="C4981" s="8" t="s">
        <v>1124</v>
      </c>
      <c r="D4981" s="8" t="s">
        <v>1120</v>
      </c>
      <c r="E4981" s="11">
        <f t="shared" ca="1" si="154"/>
        <v>107.87637282842738</v>
      </c>
      <c r="F4981" s="11">
        <f t="shared" ca="1" si="155"/>
        <v>261676.73381244304</v>
      </c>
      <c r="G4981"/>
    </row>
    <row r="4982" spans="1:7" ht="14.4" x14ac:dyDescent="0.3">
      <c r="A4982" s="8" t="s">
        <v>15</v>
      </c>
      <c r="B4982" s="8" t="s">
        <v>1377</v>
      </c>
      <c r="C4982" s="8" t="s">
        <v>1125</v>
      </c>
      <c r="D4982" s="8" t="s">
        <v>1126</v>
      </c>
      <c r="E4982" s="11">
        <f t="shared" ca="1" si="154"/>
        <v>144.28825598229128</v>
      </c>
      <c r="F4982" s="11">
        <f t="shared" ca="1" si="155"/>
        <v>100090.58460126929</v>
      </c>
      <c r="G4982"/>
    </row>
    <row r="4983" spans="1:7" ht="27.6" x14ac:dyDescent="0.3">
      <c r="A4983" s="8" t="s">
        <v>15</v>
      </c>
      <c r="B4983" s="8" t="s">
        <v>1377</v>
      </c>
      <c r="C4983" s="8" t="s">
        <v>1127</v>
      </c>
      <c r="D4983" s="8" t="s">
        <v>1128</v>
      </c>
      <c r="E4983" s="11">
        <f t="shared" ca="1" si="154"/>
        <v>107.05084627469161</v>
      </c>
      <c r="F4983" s="11">
        <f t="shared" ca="1" si="155"/>
        <v>33443.59532803909</v>
      </c>
      <c r="G4983"/>
    </row>
    <row r="4984" spans="1:7" ht="14.4" x14ac:dyDescent="0.3">
      <c r="A4984" s="8" t="s">
        <v>15</v>
      </c>
      <c r="B4984" s="8" t="s">
        <v>1377</v>
      </c>
      <c r="C4984" s="8" t="s">
        <v>1129</v>
      </c>
      <c r="D4984" s="8" t="s">
        <v>1130</v>
      </c>
      <c r="E4984" s="11">
        <f t="shared" ca="1" si="154"/>
        <v>180.80022218661446</v>
      </c>
      <c r="F4984" s="11">
        <f t="shared" ca="1" si="155"/>
        <v>133828.95073544298</v>
      </c>
      <c r="G4984"/>
    </row>
    <row r="4985" spans="1:7" ht="14.4" x14ac:dyDescent="0.3">
      <c r="A4985" s="8" t="s">
        <v>15</v>
      </c>
      <c r="B4985" s="8" t="s">
        <v>1377</v>
      </c>
      <c r="C4985" s="8" t="s">
        <v>1131</v>
      </c>
      <c r="D4985" s="9" t="s">
        <v>1132</v>
      </c>
      <c r="E4985" s="11">
        <f t="shared" ca="1" si="154"/>
        <v>128.11944175653696</v>
      </c>
      <c r="F4985" s="11">
        <f t="shared" ca="1" si="155"/>
        <v>346970.1081235187</v>
      </c>
      <c r="G4985"/>
    </row>
    <row r="4986" spans="1:7" ht="14.4" x14ac:dyDescent="0.3">
      <c r="A4986" s="8" t="s">
        <v>15</v>
      </c>
      <c r="B4986" s="8" t="s">
        <v>1377</v>
      </c>
      <c r="C4986" s="8" t="s">
        <v>1133</v>
      </c>
      <c r="D4986" s="9" t="s">
        <v>1134</v>
      </c>
      <c r="E4986" s="11">
        <f t="shared" ca="1" si="154"/>
        <v>246.58421354436493</v>
      </c>
      <c r="F4986" s="11">
        <f t="shared" ca="1" si="155"/>
        <v>842003.0005447272</v>
      </c>
      <c r="G4986"/>
    </row>
    <row r="4987" spans="1:7" ht="14.4" x14ac:dyDescent="0.3">
      <c r="A4987" s="8" t="s">
        <v>15</v>
      </c>
      <c r="B4987" s="8" t="s">
        <v>1377</v>
      </c>
      <c r="C4987" s="8" t="s">
        <v>1135</v>
      </c>
      <c r="D4987" s="8" t="s">
        <v>1136</v>
      </c>
      <c r="E4987" s="11">
        <f t="shared" ca="1" si="154"/>
        <v>9.473229257610793</v>
      </c>
      <c r="F4987" s="11">
        <f t="shared" ca="1" si="155"/>
        <v>310657.73244419659</v>
      </c>
      <c r="G4987"/>
    </row>
    <row r="4988" spans="1:7" ht="27.6" x14ac:dyDescent="0.3">
      <c r="A4988" s="8" t="s">
        <v>15</v>
      </c>
      <c r="B4988" s="8" t="s">
        <v>1377</v>
      </c>
      <c r="C4988" s="8" t="s">
        <v>1137</v>
      </c>
      <c r="D4988" s="8" t="s">
        <v>1138</v>
      </c>
      <c r="E4988" s="11">
        <f t="shared" ca="1" si="154"/>
        <v>124.29204118691467</v>
      </c>
      <c r="F4988" s="11">
        <f t="shared" ca="1" si="155"/>
        <v>958072.25621965667</v>
      </c>
      <c r="G4988"/>
    </row>
    <row r="4989" spans="1:7" ht="27.6" x14ac:dyDescent="0.3">
      <c r="A4989" s="8" t="s">
        <v>15</v>
      </c>
      <c r="B4989" s="8" t="s">
        <v>1377</v>
      </c>
      <c r="C4989" s="8" t="s">
        <v>1139</v>
      </c>
      <c r="D4989" s="8" t="s">
        <v>1140</v>
      </c>
      <c r="E4989" s="11">
        <f t="shared" ca="1" si="154"/>
        <v>118.76152399594272</v>
      </c>
      <c r="F4989" s="11">
        <f t="shared" ca="1" si="155"/>
        <v>226984.01618814358</v>
      </c>
      <c r="G4989"/>
    </row>
    <row r="4990" spans="1:7" ht="27.6" x14ac:dyDescent="0.3">
      <c r="A4990" s="8" t="s">
        <v>15</v>
      </c>
      <c r="B4990" s="8" t="s">
        <v>1377</v>
      </c>
      <c r="C4990" s="8" t="s">
        <v>1141</v>
      </c>
      <c r="D4990" s="8" t="s">
        <v>1142</v>
      </c>
      <c r="E4990" s="11">
        <f t="shared" ca="1" si="154"/>
        <v>28.910106678823905</v>
      </c>
      <c r="F4990" s="11">
        <f t="shared" ca="1" si="155"/>
        <v>7552.7015776614135</v>
      </c>
      <c r="G4990"/>
    </row>
    <row r="4991" spans="1:7" ht="27.6" x14ac:dyDescent="0.3">
      <c r="A4991" s="8" t="s">
        <v>15</v>
      </c>
      <c r="B4991" s="8" t="s">
        <v>1377</v>
      </c>
      <c r="C4991" s="8" t="s">
        <v>1143</v>
      </c>
      <c r="D4991" s="8" t="s">
        <v>1144</v>
      </c>
      <c r="E4991" s="11">
        <f t="shared" ca="1" si="154"/>
        <v>14.203753377033362</v>
      </c>
      <c r="F4991" s="11">
        <f t="shared" ca="1" si="155"/>
        <v>682561.39967644517</v>
      </c>
      <c r="G4991"/>
    </row>
    <row r="4992" spans="1:7" ht="14.4" x14ac:dyDescent="0.3">
      <c r="A4992" s="8" t="s">
        <v>15</v>
      </c>
      <c r="B4992" s="8" t="s">
        <v>1377</v>
      </c>
      <c r="C4992" s="8" t="s">
        <v>1145</v>
      </c>
      <c r="D4992" s="8" t="s">
        <v>1146</v>
      </c>
      <c r="E4992" s="11">
        <f t="shared" ca="1" si="154"/>
        <v>186.3237173815954</v>
      </c>
      <c r="F4992" s="11">
        <f t="shared" ca="1" si="155"/>
        <v>772394.1674468891</v>
      </c>
      <c r="G4992"/>
    </row>
    <row r="4993" spans="1:7" ht="14.4" x14ac:dyDescent="0.3">
      <c r="A4993" s="8" t="s">
        <v>15</v>
      </c>
      <c r="B4993" s="8" t="s">
        <v>1377</v>
      </c>
      <c r="C4993" s="8" t="s">
        <v>1147</v>
      </c>
      <c r="D4993" s="8" t="s">
        <v>1148</v>
      </c>
      <c r="E4993" s="11">
        <f t="shared" ca="1" si="154"/>
        <v>77.536496348606406</v>
      </c>
      <c r="F4993" s="11">
        <f t="shared" ca="1" si="155"/>
        <v>851313.2800011792</v>
      </c>
      <c r="G4993"/>
    </row>
    <row r="4994" spans="1:7" ht="14.4" x14ac:dyDescent="0.3">
      <c r="A4994" s="8" t="s">
        <v>15</v>
      </c>
      <c r="B4994" s="8" t="s">
        <v>1377</v>
      </c>
      <c r="C4994" s="8" t="s">
        <v>1149</v>
      </c>
      <c r="D4994" s="8" t="s">
        <v>1150</v>
      </c>
      <c r="E4994" s="11">
        <f t="shared" ca="1" si="154"/>
        <v>104.75446355305751</v>
      </c>
      <c r="F4994" s="11">
        <f t="shared" ca="1" si="155"/>
        <v>140928.55603142938</v>
      </c>
      <c r="G4994"/>
    </row>
    <row r="4995" spans="1:7" ht="27.6" x14ac:dyDescent="0.3">
      <c r="A4995" s="8" t="s">
        <v>15</v>
      </c>
      <c r="B4995" s="8" t="s">
        <v>1377</v>
      </c>
      <c r="C4995" s="8" t="s">
        <v>1151</v>
      </c>
      <c r="D4995" s="8" t="s">
        <v>1152</v>
      </c>
      <c r="E4995" s="11">
        <f t="shared" ca="1" si="154"/>
        <v>13.440460897388679</v>
      </c>
      <c r="F4995" s="11">
        <f t="shared" ca="1" si="155"/>
        <v>132911.02741511428</v>
      </c>
      <c r="G4995"/>
    </row>
    <row r="4996" spans="1:7" ht="27.6" x14ac:dyDescent="0.3">
      <c r="A4996" s="8" t="s">
        <v>15</v>
      </c>
      <c r="B4996" s="8" t="s">
        <v>1377</v>
      </c>
      <c r="C4996" s="8" t="s">
        <v>1153</v>
      </c>
      <c r="D4996" s="8" t="s">
        <v>1154</v>
      </c>
      <c r="E4996" s="11">
        <f t="shared" ca="1" si="154"/>
        <v>32.061435975565267</v>
      </c>
      <c r="F4996" s="11">
        <f t="shared" ca="1" si="155"/>
        <v>391133.81139157544</v>
      </c>
      <c r="G4996"/>
    </row>
    <row r="4997" spans="1:7" ht="14.4" x14ac:dyDescent="0.3">
      <c r="A4997" s="8" t="s">
        <v>15</v>
      </c>
      <c r="B4997" s="8" t="s">
        <v>1377</v>
      </c>
      <c r="C4997" s="8" t="s">
        <v>1155</v>
      </c>
      <c r="D4997" s="8" t="s">
        <v>1156</v>
      </c>
      <c r="E4997" s="11">
        <f t="shared" ca="1" si="154"/>
        <v>249.24096680041879</v>
      </c>
      <c r="F4997" s="11">
        <f t="shared" ca="1" si="155"/>
        <v>109929.34484664297</v>
      </c>
      <c r="G4997"/>
    </row>
    <row r="4998" spans="1:7" ht="14.4" x14ac:dyDescent="0.3">
      <c r="A4998" s="8" t="s">
        <v>15</v>
      </c>
      <c r="B4998" s="8" t="s">
        <v>1377</v>
      </c>
      <c r="C4998" s="8" t="s">
        <v>1157</v>
      </c>
      <c r="D4998" s="8" t="s">
        <v>1158</v>
      </c>
      <c r="E4998" s="11">
        <f t="shared" ca="1" si="154"/>
        <v>44.835370521426498</v>
      </c>
      <c r="F4998" s="11">
        <f t="shared" ca="1" si="155"/>
        <v>195766.18983555061</v>
      </c>
      <c r="G4998"/>
    </row>
    <row r="4999" spans="1:7" ht="14.4" x14ac:dyDescent="0.3">
      <c r="A4999" s="8" t="s">
        <v>15</v>
      </c>
      <c r="B4999" s="8" t="s">
        <v>1377</v>
      </c>
      <c r="C4999" s="8" t="s">
        <v>1159</v>
      </c>
      <c r="D4999" s="8" t="s">
        <v>1160</v>
      </c>
      <c r="E4999" s="11">
        <f t="shared" ca="1" si="154"/>
        <v>160.81346231280074</v>
      </c>
      <c r="F4999" s="11">
        <f t="shared" ca="1" si="155"/>
        <v>197675.54800507426</v>
      </c>
      <c r="G4999"/>
    </row>
    <row r="5000" spans="1:7" ht="27.6" x14ac:dyDescent="0.3">
      <c r="A5000" s="8" t="s">
        <v>15</v>
      </c>
      <c r="B5000" s="8" t="s">
        <v>1377</v>
      </c>
      <c r="C5000" s="8" t="s">
        <v>1161</v>
      </c>
      <c r="D5000" s="8" t="s">
        <v>1162</v>
      </c>
      <c r="E5000" s="11">
        <f t="shared" ref="E5000:E5063" ca="1" si="156">RAND()*250</f>
        <v>223.28076000273776</v>
      </c>
      <c r="F5000" s="11">
        <f t="shared" ref="F5000:F5063" ca="1" si="157">RAND()*1000000</f>
        <v>218809.33627413891</v>
      </c>
      <c r="G5000"/>
    </row>
    <row r="5001" spans="1:7" ht="14.4" x14ac:dyDescent="0.3">
      <c r="A5001" s="8" t="s">
        <v>15</v>
      </c>
      <c r="B5001" s="8" t="s">
        <v>1377</v>
      </c>
      <c r="C5001" s="8" t="s">
        <v>1163</v>
      </c>
      <c r="D5001" s="8" t="s">
        <v>1164</v>
      </c>
      <c r="E5001" s="11">
        <f t="shared" ca="1" si="156"/>
        <v>192.23647640264699</v>
      </c>
      <c r="F5001" s="11">
        <f t="shared" ca="1" si="157"/>
        <v>492548.43185712572</v>
      </c>
      <c r="G5001"/>
    </row>
    <row r="5002" spans="1:7" ht="27.6" x14ac:dyDescent="0.3">
      <c r="A5002" s="8" t="s">
        <v>15</v>
      </c>
      <c r="B5002" s="8" t="s">
        <v>1377</v>
      </c>
      <c r="C5002" s="8" t="s">
        <v>1165</v>
      </c>
      <c r="D5002" s="8" t="s">
        <v>1166</v>
      </c>
      <c r="E5002" s="11">
        <f t="shared" ca="1" si="156"/>
        <v>191.30647703615782</v>
      </c>
      <c r="F5002" s="11">
        <f t="shared" ca="1" si="157"/>
        <v>243186.38345449351</v>
      </c>
      <c r="G5002"/>
    </row>
    <row r="5003" spans="1:7" ht="14.4" x14ac:dyDescent="0.3">
      <c r="A5003" s="8" t="s">
        <v>15</v>
      </c>
      <c r="B5003" s="8" t="s">
        <v>1377</v>
      </c>
      <c r="C5003" s="8" t="s">
        <v>1167</v>
      </c>
      <c r="D5003" s="9" t="s">
        <v>1168</v>
      </c>
      <c r="E5003" s="11">
        <f t="shared" ca="1" si="156"/>
        <v>192.7747719469013</v>
      </c>
      <c r="F5003" s="11">
        <f t="shared" ca="1" si="157"/>
        <v>998017.96001564641</v>
      </c>
      <c r="G5003"/>
    </row>
    <row r="5004" spans="1:7" ht="14.4" x14ac:dyDescent="0.3">
      <c r="A5004" s="8" t="s">
        <v>15</v>
      </c>
      <c r="B5004" s="8" t="s">
        <v>1377</v>
      </c>
      <c r="C5004" s="8" t="s">
        <v>1169</v>
      </c>
      <c r="D5004" s="8" t="s">
        <v>1170</v>
      </c>
      <c r="E5004" s="11">
        <f t="shared" ca="1" si="156"/>
        <v>136.10879879108876</v>
      </c>
      <c r="F5004" s="11">
        <f t="shared" ca="1" si="157"/>
        <v>304797.70652037696</v>
      </c>
      <c r="G5004"/>
    </row>
    <row r="5005" spans="1:7" ht="14.4" x14ac:dyDescent="0.3">
      <c r="A5005" s="8" t="s">
        <v>15</v>
      </c>
      <c r="B5005" s="8" t="s">
        <v>1377</v>
      </c>
      <c r="C5005" s="8" t="s">
        <v>1171</v>
      </c>
      <c r="D5005" s="9" t="s">
        <v>1172</v>
      </c>
      <c r="E5005" s="11">
        <f t="shared" ca="1" si="156"/>
        <v>74.811455036644574</v>
      </c>
      <c r="F5005" s="11">
        <f t="shared" ca="1" si="157"/>
        <v>756762.94115568046</v>
      </c>
      <c r="G5005"/>
    </row>
    <row r="5006" spans="1:7" ht="14.4" x14ac:dyDescent="0.3">
      <c r="A5006" s="8" t="s">
        <v>15</v>
      </c>
      <c r="B5006" s="8" t="s">
        <v>1377</v>
      </c>
      <c r="C5006" s="8" t="s">
        <v>1173</v>
      </c>
      <c r="D5006" s="8" t="s">
        <v>1174</v>
      </c>
      <c r="E5006" s="11">
        <f t="shared" ca="1" si="156"/>
        <v>132.00011727261668</v>
      </c>
      <c r="F5006" s="11">
        <f t="shared" ca="1" si="157"/>
        <v>103622.57461657708</v>
      </c>
      <c r="G5006"/>
    </row>
    <row r="5007" spans="1:7" ht="14.4" x14ac:dyDescent="0.3">
      <c r="A5007" s="8" t="s">
        <v>15</v>
      </c>
      <c r="B5007" s="8" t="s">
        <v>1377</v>
      </c>
      <c r="C5007" s="8" t="s">
        <v>1175</v>
      </c>
      <c r="D5007" s="8" t="s">
        <v>1176</v>
      </c>
      <c r="E5007" s="11">
        <f t="shared" ca="1" si="156"/>
        <v>26.683536567399717</v>
      </c>
      <c r="F5007" s="11">
        <f t="shared" ca="1" si="157"/>
        <v>175844.5411706412</v>
      </c>
      <c r="G5007"/>
    </row>
    <row r="5008" spans="1:7" ht="14.4" x14ac:dyDescent="0.3">
      <c r="A5008" s="8" t="s">
        <v>15</v>
      </c>
      <c r="B5008" s="8" t="s">
        <v>1377</v>
      </c>
      <c r="C5008" s="8" t="s">
        <v>1177</v>
      </c>
      <c r="D5008" s="8" t="s">
        <v>1178</v>
      </c>
      <c r="E5008" s="11">
        <f t="shared" ca="1" si="156"/>
        <v>181.30088977827842</v>
      </c>
      <c r="F5008" s="11">
        <f t="shared" ca="1" si="157"/>
        <v>329062.5189247962</v>
      </c>
      <c r="G5008"/>
    </row>
    <row r="5009" spans="1:7" ht="14.4" x14ac:dyDescent="0.3">
      <c r="A5009" s="8" t="s">
        <v>15</v>
      </c>
      <c r="B5009" s="8" t="s">
        <v>1377</v>
      </c>
      <c r="C5009" s="8" t="s">
        <v>1179</v>
      </c>
      <c r="D5009" s="9" t="s">
        <v>1180</v>
      </c>
      <c r="E5009" s="11">
        <f t="shared" ca="1" si="156"/>
        <v>209.04539278920325</v>
      </c>
      <c r="F5009" s="11">
        <f t="shared" ca="1" si="157"/>
        <v>523879.02492548601</v>
      </c>
      <c r="G5009"/>
    </row>
    <row r="5010" spans="1:7" ht="14.4" x14ac:dyDescent="0.3">
      <c r="A5010" s="8" t="s">
        <v>15</v>
      </c>
      <c r="B5010" s="8" t="s">
        <v>1377</v>
      </c>
      <c r="C5010" s="8" t="s">
        <v>1181</v>
      </c>
      <c r="D5010" s="8" t="s">
        <v>1182</v>
      </c>
      <c r="E5010" s="11">
        <f t="shared" ca="1" si="156"/>
        <v>234.88033278661925</v>
      </c>
      <c r="F5010" s="11">
        <f t="shared" ca="1" si="157"/>
        <v>563372.83701138711</v>
      </c>
      <c r="G5010"/>
    </row>
    <row r="5011" spans="1:7" ht="14.4" x14ac:dyDescent="0.3">
      <c r="A5011" s="8" t="s">
        <v>15</v>
      </c>
      <c r="B5011" s="8" t="s">
        <v>1377</v>
      </c>
      <c r="C5011" s="8" t="s">
        <v>1183</v>
      </c>
      <c r="D5011" s="8" t="s">
        <v>1184</v>
      </c>
      <c r="E5011" s="11">
        <f t="shared" ca="1" si="156"/>
        <v>241.11182809276016</v>
      </c>
      <c r="F5011" s="11">
        <f t="shared" ca="1" si="157"/>
        <v>404580.44624741585</v>
      </c>
      <c r="G5011"/>
    </row>
    <row r="5012" spans="1:7" ht="27.6" x14ac:dyDescent="0.3">
      <c r="A5012" s="8" t="s">
        <v>15</v>
      </c>
      <c r="B5012" s="8" t="s">
        <v>1377</v>
      </c>
      <c r="C5012" s="8" t="s">
        <v>1185</v>
      </c>
      <c r="D5012" s="8" t="s">
        <v>1186</v>
      </c>
      <c r="E5012" s="11">
        <f t="shared" ca="1" si="156"/>
        <v>122.60184074408501</v>
      </c>
      <c r="F5012" s="11">
        <f t="shared" ca="1" si="157"/>
        <v>652941.97541018459</v>
      </c>
      <c r="G5012"/>
    </row>
    <row r="5013" spans="1:7" ht="14.4" x14ac:dyDescent="0.3">
      <c r="A5013" s="8" t="s">
        <v>15</v>
      </c>
      <c r="B5013" s="8" t="s">
        <v>1377</v>
      </c>
      <c r="C5013" s="8" t="s">
        <v>1187</v>
      </c>
      <c r="D5013" s="8" t="s">
        <v>1188</v>
      </c>
      <c r="E5013" s="11">
        <f t="shared" ca="1" si="156"/>
        <v>143.79418280322443</v>
      </c>
      <c r="F5013" s="11">
        <f t="shared" ca="1" si="157"/>
        <v>849597.01714981219</v>
      </c>
      <c r="G5013"/>
    </row>
    <row r="5014" spans="1:7" ht="14.4" x14ac:dyDescent="0.3">
      <c r="A5014" s="8" t="s">
        <v>15</v>
      </c>
      <c r="B5014" s="8" t="s">
        <v>1377</v>
      </c>
      <c r="C5014" s="8" t="s">
        <v>1189</v>
      </c>
      <c r="D5014" s="8" t="s">
        <v>1190</v>
      </c>
      <c r="E5014" s="11">
        <f t="shared" ca="1" si="156"/>
        <v>94.955944836754185</v>
      </c>
      <c r="F5014" s="11">
        <f t="shared" ca="1" si="157"/>
        <v>237080.5329811798</v>
      </c>
      <c r="G5014"/>
    </row>
    <row r="5015" spans="1:7" ht="14.4" x14ac:dyDescent="0.3">
      <c r="A5015" s="8" t="s">
        <v>15</v>
      </c>
      <c r="B5015" s="8" t="s">
        <v>1377</v>
      </c>
      <c r="C5015" s="8" t="s">
        <v>1191</v>
      </c>
      <c r="D5015" s="8" t="s">
        <v>1192</v>
      </c>
      <c r="E5015" s="11">
        <f t="shared" ca="1" si="156"/>
        <v>0.84535145851499793</v>
      </c>
      <c r="F5015" s="11">
        <f t="shared" ca="1" si="157"/>
        <v>981662.4683127515</v>
      </c>
      <c r="G5015"/>
    </row>
    <row r="5016" spans="1:7" ht="14.4" x14ac:dyDescent="0.3">
      <c r="A5016" s="8" t="s">
        <v>15</v>
      </c>
      <c r="B5016" s="8" t="s">
        <v>1377</v>
      </c>
      <c r="C5016" s="8" t="s">
        <v>1193</v>
      </c>
      <c r="D5016" s="8" t="s">
        <v>1194</v>
      </c>
      <c r="E5016" s="11">
        <f t="shared" ca="1" si="156"/>
        <v>223.41521531242631</v>
      </c>
      <c r="F5016" s="11">
        <f t="shared" ca="1" si="157"/>
        <v>521427.55152593355</v>
      </c>
      <c r="G5016"/>
    </row>
    <row r="5017" spans="1:7" ht="14.4" x14ac:dyDescent="0.3">
      <c r="A5017" s="8" t="s">
        <v>15</v>
      </c>
      <c r="B5017" s="8" t="s">
        <v>1377</v>
      </c>
      <c r="C5017" s="8" t="s">
        <v>1195</v>
      </c>
      <c r="D5017" s="8" t="s">
        <v>1196</v>
      </c>
      <c r="E5017" s="11">
        <f t="shared" ca="1" si="156"/>
        <v>132.27020809930778</v>
      </c>
      <c r="F5017" s="11">
        <f t="shared" ca="1" si="157"/>
        <v>899238.50212885102</v>
      </c>
      <c r="G5017"/>
    </row>
    <row r="5018" spans="1:7" ht="14.4" x14ac:dyDescent="0.3">
      <c r="A5018" s="8" t="s">
        <v>15</v>
      </c>
      <c r="B5018" s="8" t="s">
        <v>1377</v>
      </c>
      <c r="C5018" s="8" t="s">
        <v>1197</v>
      </c>
      <c r="D5018" s="8" t="s">
        <v>1198</v>
      </c>
      <c r="E5018" s="11">
        <f t="shared" ca="1" si="156"/>
        <v>147.30503165522018</v>
      </c>
      <c r="F5018" s="11">
        <f t="shared" ca="1" si="157"/>
        <v>816901.06527683022</v>
      </c>
      <c r="G5018"/>
    </row>
    <row r="5019" spans="1:7" ht="14.4" x14ac:dyDescent="0.3">
      <c r="A5019" s="8" t="s">
        <v>15</v>
      </c>
      <c r="B5019" s="8" t="s">
        <v>1377</v>
      </c>
      <c r="C5019" s="8" t="s">
        <v>1199</v>
      </c>
      <c r="D5019" s="8" t="s">
        <v>1200</v>
      </c>
      <c r="E5019" s="11">
        <f t="shared" ca="1" si="156"/>
        <v>238.44448616641799</v>
      </c>
      <c r="F5019" s="11">
        <f t="shared" ca="1" si="157"/>
        <v>442301.83430060075</v>
      </c>
      <c r="G5019"/>
    </row>
    <row r="5020" spans="1:7" ht="14.4" x14ac:dyDescent="0.3">
      <c r="A5020" s="8" t="s">
        <v>15</v>
      </c>
      <c r="B5020" s="8" t="s">
        <v>1377</v>
      </c>
      <c r="C5020" s="8" t="s">
        <v>1201</v>
      </c>
      <c r="D5020" s="8" t="s">
        <v>1202</v>
      </c>
      <c r="E5020" s="11">
        <f t="shared" ca="1" si="156"/>
        <v>154.97652390552926</v>
      </c>
      <c r="F5020" s="11">
        <f t="shared" ca="1" si="157"/>
        <v>736213.08242392808</v>
      </c>
      <c r="G5020"/>
    </row>
    <row r="5021" spans="1:7" ht="14.4" x14ac:dyDescent="0.3">
      <c r="A5021" s="8" t="s">
        <v>15</v>
      </c>
      <c r="B5021" s="8" t="s">
        <v>1377</v>
      </c>
      <c r="C5021" s="8" t="s">
        <v>1203</v>
      </c>
      <c r="D5021" s="8" t="s">
        <v>1204</v>
      </c>
      <c r="E5021" s="11">
        <f t="shared" ca="1" si="156"/>
        <v>75.108222184512158</v>
      </c>
      <c r="F5021" s="11">
        <f t="shared" ca="1" si="157"/>
        <v>13439.18626179097</v>
      </c>
      <c r="G5021"/>
    </row>
    <row r="5022" spans="1:7" ht="14.4" x14ac:dyDescent="0.3">
      <c r="A5022" s="8" t="s">
        <v>15</v>
      </c>
      <c r="B5022" s="8" t="s">
        <v>1377</v>
      </c>
      <c r="C5022" s="8" t="s">
        <v>1205</v>
      </c>
      <c r="D5022" s="8" t="s">
        <v>1206</v>
      </c>
      <c r="E5022" s="11">
        <f t="shared" ca="1" si="156"/>
        <v>46.817080831162372</v>
      </c>
      <c r="F5022" s="11">
        <f t="shared" ca="1" si="157"/>
        <v>526039.00328111474</v>
      </c>
      <c r="G5022"/>
    </row>
    <row r="5023" spans="1:7" ht="14.4" x14ac:dyDescent="0.3">
      <c r="A5023" s="8" t="s">
        <v>15</v>
      </c>
      <c r="B5023" s="8" t="s">
        <v>1377</v>
      </c>
      <c r="C5023" s="8" t="s">
        <v>1207</v>
      </c>
      <c r="D5023" s="8" t="s">
        <v>1208</v>
      </c>
      <c r="E5023" s="11">
        <f t="shared" ca="1" si="156"/>
        <v>161.05778108272688</v>
      </c>
      <c r="F5023" s="11">
        <f t="shared" ca="1" si="157"/>
        <v>213732.12572994205</v>
      </c>
      <c r="G5023"/>
    </row>
    <row r="5024" spans="1:7" ht="14.4" x14ac:dyDescent="0.3">
      <c r="A5024" s="8" t="s">
        <v>15</v>
      </c>
      <c r="B5024" s="8" t="s">
        <v>1377</v>
      </c>
      <c r="C5024" s="8" t="s">
        <v>1209</v>
      </c>
      <c r="D5024" s="9" t="s">
        <v>1210</v>
      </c>
      <c r="E5024" s="11">
        <f t="shared" ca="1" si="156"/>
        <v>233.79587152854154</v>
      </c>
      <c r="F5024" s="11">
        <f t="shared" ca="1" si="157"/>
        <v>664200.21941002295</v>
      </c>
      <c r="G5024"/>
    </row>
    <row r="5025" spans="1:7" ht="14.4" x14ac:dyDescent="0.3">
      <c r="A5025" s="8" t="s">
        <v>15</v>
      </c>
      <c r="B5025" s="8" t="s">
        <v>1377</v>
      </c>
      <c r="C5025" s="8" t="s">
        <v>1211</v>
      </c>
      <c r="D5025" s="8" t="s">
        <v>1212</v>
      </c>
      <c r="E5025" s="11">
        <f t="shared" ca="1" si="156"/>
        <v>72.493044547241425</v>
      </c>
      <c r="F5025" s="11">
        <f t="shared" ca="1" si="157"/>
        <v>774141.31427455717</v>
      </c>
      <c r="G5025"/>
    </row>
    <row r="5026" spans="1:7" ht="14.4" x14ac:dyDescent="0.3">
      <c r="A5026" s="8" t="s">
        <v>15</v>
      </c>
      <c r="B5026" s="8" t="s">
        <v>1377</v>
      </c>
      <c r="C5026" s="8" t="s">
        <v>1213</v>
      </c>
      <c r="D5026" s="8" t="s">
        <v>1214</v>
      </c>
      <c r="E5026" s="11">
        <f t="shared" ca="1" si="156"/>
        <v>200.06873122149577</v>
      </c>
      <c r="F5026" s="11">
        <f t="shared" ca="1" si="157"/>
        <v>572360.79437638912</v>
      </c>
      <c r="G5026"/>
    </row>
    <row r="5027" spans="1:7" ht="14.4" x14ac:dyDescent="0.3">
      <c r="A5027" s="8" t="s">
        <v>15</v>
      </c>
      <c r="B5027" s="8" t="s">
        <v>1377</v>
      </c>
      <c r="C5027" s="8" t="s">
        <v>1215</v>
      </c>
      <c r="D5027" s="9" t="s">
        <v>1216</v>
      </c>
      <c r="E5027" s="11">
        <f t="shared" ca="1" si="156"/>
        <v>97.968891806862686</v>
      </c>
      <c r="F5027" s="11">
        <f t="shared" ca="1" si="157"/>
        <v>64483.389462503648</v>
      </c>
      <c r="G5027"/>
    </row>
    <row r="5028" spans="1:7" ht="14.4" x14ac:dyDescent="0.3">
      <c r="A5028" s="8" t="s">
        <v>15</v>
      </c>
      <c r="B5028" s="8" t="s">
        <v>1377</v>
      </c>
      <c r="C5028" s="8" t="s">
        <v>1217</v>
      </c>
      <c r="D5028" s="8" t="s">
        <v>1218</v>
      </c>
      <c r="E5028" s="11">
        <f t="shared" ca="1" si="156"/>
        <v>142.50337673524203</v>
      </c>
      <c r="F5028" s="11">
        <f t="shared" ca="1" si="157"/>
        <v>189443.94856868085</v>
      </c>
      <c r="G5028"/>
    </row>
    <row r="5029" spans="1:7" ht="14.4" x14ac:dyDescent="0.3">
      <c r="A5029" s="8" t="s">
        <v>15</v>
      </c>
      <c r="B5029" s="8" t="s">
        <v>1377</v>
      </c>
      <c r="C5029" s="8" t="s">
        <v>1219</v>
      </c>
      <c r="D5029" s="8" t="s">
        <v>1220</v>
      </c>
      <c r="E5029" s="11">
        <f t="shared" ca="1" si="156"/>
        <v>74.881421616471371</v>
      </c>
      <c r="F5029" s="11">
        <f t="shared" ca="1" si="157"/>
        <v>644655.34303849144</v>
      </c>
      <c r="G5029"/>
    </row>
    <row r="5030" spans="1:7" ht="14.4" x14ac:dyDescent="0.3">
      <c r="A5030" s="8" t="s">
        <v>15</v>
      </c>
      <c r="B5030" s="8" t="s">
        <v>1377</v>
      </c>
      <c r="C5030" s="8" t="s">
        <v>1221</v>
      </c>
      <c r="D5030" s="8" t="s">
        <v>1222</v>
      </c>
      <c r="E5030" s="11">
        <f t="shared" ca="1" si="156"/>
        <v>177.9855372742185</v>
      </c>
      <c r="F5030" s="11">
        <f t="shared" ca="1" si="157"/>
        <v>128455.06741826663</v>
      </c>
      <c r="G5030"/>
    </row>
    <row r="5031" spans="1:7" ht="14.4" x14ac:dyDescent="0.3">
      <c r="A5031" s="8" t="s">
        <v>15</v>
      </c>
      <c r="B5031" s="8" t="s">
        <v>1377</v>
      </c>
      <c r="C5031" s="8" t="s">
        <v>1223</v>
      </c>
      <c r="D5031" s="8" t="s">
        <v>1222</v>
      </c>
      <c r="E5031" s="11">
        <f t="shared" ca="1" si="156"/>
        <v>224.75575558018394</v>
      </c>
      <c r="F5031" s="11">
        <f t="shared" ca="1" si="157"/>
        <v>902580.4697026012</v>
      </c>
      <c r="G5031"/>
    </row>
    <row r="5032" spans="1:7" ht="14.4" x14ac:dyDescent="0.3">
      <c r="A5032" s="8" t="s">
        <v>15</v>
      </c>
      <c r="B5032" s="8" t="s">
        <v>1377</v>
      </c>
      <c r="C5032" s="8" t="s">
        <v>1224</v>
      </c>
      <c r="D5032" s="8" t="s">
        <v>1222</v>
      </c>
      <c r="E5032" s="11">
        <f t="shared" ca="1" si="156"/>
        <v>151.40213115452977</v>
      </c>
      <c r="F5032" s="11">
        <f t="shared" ca="1" si="157"/>
        <v>83607.310147473909</v>
      </c>
      <c r="G5032"/>
    </row>
    <row r="5033" spans="1:7" ht="14.4" x14ac:dyDescent="0.3">
      <c r="A5033" s="8" t="s">
        <v>15</v>
      </c>
      <c r="B5033" s="8" t="s">
        <v>1377</v>
      </c>
      <c r="C5033" s="8" t="s">
        <v>1225</v>
      </c>
      <c r="D5033" s="8" t="s">
        <v>1226</v>
      </c>
      <c r="E5033" s="11">
        <f t="shared" ca="1" si="156"/>
        <v>155.68577818178315</v>
      </c>
      <c r="F5033" s="11">
        <f t="shared" ca="1" si="157"/>
        <v>458457.66988589556</v>
      </c>
      <c r="G5033"/>
    </row>
    <row r="5034" spans="1:7" ht="14.4" x14ac:dyDescent="0.3">
      <c r="A5034" s="8" t="s">
        <v>15</v>
      </c>
      <c r="B5034" s="8" t="s">
        <v>1377</v>
      </c>
      <c r="C5034" s="8" t="s">
        <v>1227</v>
      </c>
      <c r="D5034" s="9" t="s">
        <v>1228</v>
      </c>
      <c r="E5034" s="11">
        <f t="shared" ca="1" si="156"/>
        <v>60.744097505869398</v>
      </c>
      <c r="F5034" s="11">
        <f t="shared" ca="1" si="157"/>
        <v>826896.05584777449</v>
      </c>
      <c r="G5034"/>
    </row>
    <row r="5035" spans="1:7" ht="14.4" x14ac:dyDescent="0.3">
      <c r="A5035" s="8" t="s">
        <v>15</v>
      </c>
      <c r="B5035" s="8" t="s">
        <v>1377</v>
      </c>
      <c r="C5035" s="8" t="s">
        <v>1229</v>
      </c>
      <c r="D5035" s="8" t="s">
        <v>1230</v>
      </c>
      <c r="E5035" s="11">
        <f t="shared" ca="1" si="156"/>
        <v>105.6460841962349</v>
      </c>
      <c r="F5035" s="11">
        <f t="shared" ca="1" si="157"/>
        <v>585960.99276515667</v>
      </c>
      <c r="G5035"/>
    </row>
    <row r="5036" spans="1:7" ht="14.4" x14ac:dyDescent="0.3">
      <c r="A5036" s="8" t="s">
        <v>15</v>
      </c>
      <c r="B5036" s="8" t="s">
        <v>1377</v>
      </c>
      <c r="C5036" s="8" t="s">
        <v>1231</v>
      </c>
      <c r="D5036" s="8" t="s">
        <v>1232</v>
      </c>
      <c r="E5036" s="11">
        <f t="shared" ca="1" si="156"/>
        <v>74.39266168983302</v>
      </c>
      <c r="F5036" s="11">
        <f t="shared" ca="1" si="157"/>
        <v>737675.56410397892</v>
      </c>
      <c r="G5036"/>
    </row>
    <row r="5037" spans="1:7" ht="14.4" x14ac:dyDescent="0.3">
      <c r="A5037" s="8" t="s">
        <v>15</v>
      </c>
      <c r="B5037" s="8" t="s">
        <v>1377</v>
      </c>
      <c r="C5037" s="8" t="s">
        <v>1233</v>
      </c>
      <c r="D5037" s="8" t="s">
        <v>1232</v>
      </c>
      <c r="E5037" s="11">
        <f t="shared" ca="1" si="156"/>
        <v>64.813454080056701</v>
      </c>
      <c r="F5037" s="11">
        <f t="shared" ca="1" si="157"/>
        <v>975205.8925998325</v>
      </c>
      <c r="G5037"/>
    </row>
    <row r="5038" spans="1:7" ht="14.4" x14ac:dyDescent="0.3">
      <c r="A5038" s="8" t="s">
        <v>15</v>
      </c>
      <c r="B5038" s="8" t="s">
        <v>1377</v>
      </c>
      <c r="C5038" s="8" t="s">
        <v>1234</v>
      </c>
      <c r="D5038" s="8" t="s">
        <v>1232</v>
      </c>
      <c r="E5038" s="11">
        <f t="shared" ca="1" si="156"/>
        <v>63.234429326352092</v>
      </c>
      <c r="F5038" s="11">
        <f t="shared" ca="1" si="157"/>
        <v>705753.57194519043</v>
      </c>
      <c r="G5038"/>
    </row>
    <row r="5039" spans="1:7" ht="14.4" x14ac:dyDescent="0.3">
      <c r="A5039" s="8" t="s">
        <v>15</v>
      </c>
      <c r="B5039" s="8" t="s">
        <v>1377</v>
      </c>
      <c r="C5039" s="8" t="s">
        <v>1235</v>
      </c>
      <c r="D5039" s="8" t="s">
        <v>1232</v>
      </c>
      <c r="E5039" s="11">
        <f t="shared" ca="1" si="156"/>
        <v>202.02659425073804</v>
      </c>
      <c r="F5039" s="11">
        <f t="shared" ca="1" si="157"/>
        <v>858997.92087930697</v>
      </c>
      <c r="G5039"/>
    </row>
    <row r="5040" spans="1:7" ht="14.4" x14ac:dyDescent="0.3">
      <c r="A5040" s="8" t="s">
        <v>15</v>
      </c>
      <c r="B5040" s="8" t="s">
        <v>1377</v>
      </c>
      <c r="C5040" s="8" t="s">
        <v>1236</v>
      </c>
      <c r="D5040" s="8" t="s">
        <v>1232</v>
      </c>
      <c r="E5040" s="11">
        <f t="shared" ca="1" si="156"/>
        <v>205.62554713930496</v>
      </c>
      <c r="F5040" s="11">
        <f t="shared" ca="1" si="157"/>
        <v>765744.8852212308</v>
      </c>
      <c r="G5040"/>
    </row>
    <row r="5041" spans="1:7" ht="14.4" x14ac:dyDescent="0.3">
      <c r="A5041" s="8" t="s">
        <v>15</v>
      </c>
      <c r="B5041" s="8" t="s">
        <v>1377</v>
      </c>
      <c r="C5041" s="8" t="s">
        <v>1237</v>
      </c>
      <c r="D5041" s="8" t="s">
        <v>1232</v>
      </c>
      <c r="E5041" s="11">
        <f t="shared" ca="1" si="156"/>
        <v>180.65820573959226</v>
      </c>
      <c r="F5041" s="11">
        <f t="shared" ca="1" si="157"/>
        <v>365055.88291015936</v>
      </c>
      <c r="G5041"/>
    </row>
    <row r="5042" spans="1:7" ht="14.4" x14ac:dyDescent="0.3">
      <c r="A5042" s="8" t="s">
        <v>15</v>
      </c>
      <c r="B5042" s="8" t="s">
        <v>1377</v>
      </c>
      <c r="C5042" s="8" t="s">
        <v>1238</v>
      </c>
      <c r="D5042" s="8" t="s">
        <v>1232</v>
      </c>
      <c r="E5042" s="11">
        <f t="shared" ca="1" si="156"/>
        <v>196.2518037926319</v>
      </c>
      <c r="F5042" s="11">
        <f t="shared" ca="1" si="157"/>
        <v>547376.19353843364</v>
      </c>
      <c r="G5042"/>
    </row>
    <row r="5043" spans="1:7" ht="14.4" x14ac:dyDescent="0.3">
      <c r="A5043" s="8" t="s">
        <v>15</v>
      </c>
      <c r="B5043" s="8" t="s">
        <v>1377</v>
      </c>
      <c r="C5043" s="8" t="s">
        <v>1239</v>
      </c>
      <c r="D5043" s="9" t="s">
        <v>1240</v>
      </c>
      <c r="E5043" s="11">
        <f t="shared" ca="1" si="156"/>
        <v>97.98455425614253</v>
      </c>
      <c r="F5043" s="11">
        <f t="shared" ca="1" si="157"/>
        <v>39068.66412975407</v>
      </c>
      <c r="G5043"/>
    </row>
    <row r="5044" spans="1:7" ht="14.4" x14ac:dyDescent="0.3">
      <c r="A5044" s="8" t="s">
        <v>15</v>
      </c>
      <c r="B5044" s="8" t="s">
        <v>1377</v>
      </c>
      <c r="C5044" s="8" t="s">
        <v>1241</v>
      </c>
      <c r="D5044" s="8" t="s">
        <v>1242</v>
      </c>
      <c r="E5044" s="11">
        <f t="shared" ca="1" si="156"/>
        <v>129.42083929053246</v>
      </c>
      <c r="F5044" s="11">
        <f t="shared" ca="1" si="157"/>
        <v>522537.38456713472</v>
      </c>
      <c r="G5044"/>
    </row>
    <row r="5045" spans="1:7" ht="14.4" x14ac:dyDescent="0.3">
      <c r="A5045" s="8" t="s">
        <v>15</v>
      </c>
      <c r="B5045" s="8" t="s">
        <v>1377</v>
      </c>
      <c r="C5045" s="8" t="s">
        <v>1243</v>
      </c>
      <c r="D5045" s="9" t="s">
        <v>1244</v>
      </c>
      <c r="E5045" s="11">
        <f t="shared" ca="1" si="156"/>
        <v>115.88611753011904</v>
      </c>
      <c r="F5045" s="11">
        <f t="shared" ca="1" si="157"/>
        <v>282585.58157226874</v>
      </c>
      <c r="G5045"/>
    </row>
    <row r="5046" spans="1:7" ht="14.4" x14ac:dyDescent="0.3">
      <c r="A5046" s="8" t="s">
        <v>15</v>
      </c>
      <c r="B5046" s="8" t="s">
        <v>1377</v>
      </c>
      <c r="C5046" s="8" t="s">
        <v>1245</v>
      </c>
      <c r="D5046" s="8" t="s">
        <v>1246</v>
      </c>
      <c r="E5046" s="11">
        <f t="shared" ca="1" si="156"/>
        <v>26.39919102762342</v>
      </c>
      <c r="F5046" s="11">
        <f t="shared" ca="1" si="157"/>
        <v>487547.572266948</v>
      </c>
      <c r="G5046"/>
    </row>
    <row r="5047" spans="1:7" ht="14.4" x14ac:dyDescent="0.3">
      <c r="A5047" s="8" t="s">
        <v>15</v>
      </c>
      <c r="B5047" s="8" t="s">
        <v>1377</v>
      </c>
      <c r="C5047" s="8" t="s">
        <v>1247</v>
      </c>
      <c r="D5047" s="8" t="s">
        <v>1248</v>
      </c>
      <c r="E5047" s="11">
        <f t="shared" ca="1" si="156"/>
        <v>128.8862768094225</v>
      </c>
      <c r="F5047" s="11">
        <f t="shared" ca="1" si="157"/>
        <v>281303.31950722862</v>
      </c>
      <c r="G5047"/>
    </row>
    <row r="5048" spans="1:7" ht="27.6" x14ac:dyDescent="0.3">
      <c r="A5048" s="8" t="s">
        <v>15</v>
      </c>
      <c r="B5048" s="8" t="s">
        <v>1377</v>
      </c>
      <c r="C5048" s="8" t="s">
        <v>1249</v>
      </c>
      <c r="D5048" s="9" t="s">
        <v>1250</v>
      </c>
      <c r="E5048" s="11">
        <f t="shared" ca="1" si="156"/>
        <v>230.70196055547629</v>
      </c>
      <c r="F5048" s="11">
        <f t="shared" ca="1" si="157"/>
        <v>295748.61630888563</v>
      </c>
      <c r="G5048"/>
    </row>
    <row r="5049" spans="1:7" ht="14.4" x14ac:dyDescent="0.3">
      <c r="A5049" s="8" t="s">
        <v>15</v>
      </c>
      <c r="B5049" s="8" t="s">
        <v>1377</v>
      </c>
      <c r="C5049" s="8" t="s">
        <v>1251</v>
      </c>
      <c r="D5049" s="8" t="s">
        <v>1252</v>
      </c>
      <c r="E5049" s="11">
        <f t="shared" ca="1" si="156"/>
        <v>57.50120120472252</v>
      </c>
      <c r="F5049" s="11">
        <f t="shared" ca="1" si="157"/>
        <v>901003.68510378373</v>
      </c>
      <c r="G5049"/>
    </row>
    <row r="5050" spans="1:7" ht="14.4" x14ac:dyDescent="0.3">
      <c r="A5050" s="8" t="s">
        <v>15</v>
      </c>
      <c r="B5050" s="8" t="s">
        <v>1377</v>
      </c>
      <c r="C5050" s="8" t="s">
        <v>1253</v>
      </c>
      <c r="D5050" s="8" t="s">
        <v>1254</v>
      </c>
      <c r="E5050" s="11">
        <f t="shared" ca="1" si="156"/>
        <v>172.48990346396315</v>
      </c>
      <c r="F5050" s="11">
        <f t="shared" ca="1" si="157"/>
        <v>428861.86883431644</v>
      </c>
      <c r="G5050"/>
    </row>
    <row r="5051" spans="1:7" ht="14.4" x14ac:dyDescent="0.3">
      <c r="A5051" s="8" t="s">
        <v>15</v>
      </c>
      <c r="B5051" s="8" t="s">
        <v>1377</v>
      </c>
      <c r="C5051" s="8" t="s">
        <v>1255</v>
      </c>
      <c r="D5051" s="8" t="s">
        <v>1256</v>
      </c>
      <c r="E5051" s="11">
        <f t="shared" ca="1" si="156"/>
        <v>77.970753019069193</v>
      </c>
      <c r="F5051" s="11">
        <f t="shared" ca="1" si="157"/>
        <v>140526.48878397045</v>
      </c>
      <c r="G5051"/>
    </row>
    <row r="5052" spans="1:7" ht="14.4" x14ac:dyDescent="0.3">
      <c r="A5052" s="8" t="s">
        <v>15</v>
      </c>
      <c r="B5052" s="8" t="s">
        <v>1377</v>
      </c>
      <c r="C5052" s="8" t="s">
        <v>1257</v>
      </c>
      <c r="D5052" s="8" t="s">
        <v>1258</v>
      </c>
      <c r="E5052" s="11">
        <f t="shared" ca="1" si="156"/>
        <v>157.58257495273267</v>
      </c>
      <c r="F5052" s="11">
        <f t="shared" ca="1" si="157"/>
        <v>78137.835392614434</v>
      </c>
      <c r="G5052"/>
    </row>
    <row r="5053" spans="1:7" ht="14.4" x14ac:dyDescent="0.3">
      <c r="A5053" s="8" t="s">
        <v>15</v>
      </c>
      <c r="B5053" s="8" t="s">
        <v>1377</v>
      </c>
      <c r="C5053" s="8" t="s">
        <v>1259</v>
      </c>
      <c r="D5053" s="8" t="s">
        <v>1260</v>
      </c>
      <c r="E5053" s="11">
        <f t="shared" ca="1" si="156"/>
        <v>146.12561997724146</v>
      </c>
      <c r="F5053" s="11">
        <f t="shared" ca="1" si="157"/>
        <v>857647.59517861949</v>
      </c>
      <c r="G5053"/>
    </row>
    <row r="5054" spans="1:7" ht="14.4" x14ac:dyDescent="0.3">
      <c r="A5054" s="8" t="s">
        <v>15</v>
      </c>
      <c r="B5054" s="8" t="s">
        <v>1377</v>
      </c>
      <c r="C5054" s="8" t="s">
        <v>1261</v>
      </c>
      <c r="D5054" s="8" t="s">
        <v>1262</v>
      </c>
      <c r="E5054" s="11">
        <f t="shared" ca="1" si="156"/>
        <v>138.10059778374298</v>
      </c>
      <c r="F5054" s="11">
        <f t="shared" ca="1" si="157"/>
        <v>998769.83553038014</v>
      </c>
      <c r="G5054"/>
    </row>
    <row r="5055" spans="1:7" ht="14.4" x14ac:dyDescent="0.3">
      <c r="A5055" s="8" t="s">
        <v>15</v>
      </c>
      <c r="B5055" s="8" t="s">
        <v>1377</v>
      </c>
      <c r="C5055" s="8" t="s">
        <v>1263</v>
      </c>
      <c r="D5055" s="8" t="s">
        <v>1264</v>
      </c>
      <c r="E5055" s="11">
        <f t="shared" ca="1" si="156"/>
        <v>94.579134661604002</v>
      </c>
      <c r="F5055" s="11">
        <f t="shared" ca="1" si="157"/>
        <v>618562.60468669666</v>
      </c>
      <c r="G5055"/>
    </row>
    <row r="5056" spans="1:7" ht="14.4" x14ac:dyDescent="0.3">
      <c r="A5056" s="8" t="s">
        <v>15</v>
      </c>
      <c r="B5056" s="8" t="s">
        <v>1377</v>
      </c>
      <c r="C5056" s="8" t="s">
        <v>1265</v>
      </c>
      <c r="D5056" s="8" t="s">
        <v>1266</v>
      </c>
      <c r="E5056" s="11">
        <f t="shared" ca="1" si="156"/>
        <v>217.05240662460179</v>
      </c>
      <c r="F5056" s="11">
        <f t="shared" ca="1" si="157"/>
        <v>582356.83418690425</v>
      </c>
      <c r="G5056"/>
    </row>
    <row r="5057" spans="1:7" ht="14.4" x14ac:dyDescent="0.3">
      <c r="A5057" s="8" t="s">
        <v>15</v>
      </c>
      <c r="B5057" s="8" t="s">
        <v>1377</v>
      </c>
      <c r="C5057" s="8" t="s">
        <v>1267</v>
      </c>
      <c r="D5057" s="8" t="s">
        <v>1268</v>
      </c>
      <c r="E5057" s="11">
        <f t="shared" ca="1" si="156"/>
        <v>221.04599782915705</v>
      </c>
      <c r="F5057" s="11">
        <f t="shared" ca="1" si="157"/>
        <v>686482.6866057493</v>
      </c>
      <c r="G5057"/>
    </row>
    <row r="5058" spans="1:7" ht="27.6" x14ac:dyDescent="0.3">
      <c r="A5058" s="8" t="s">
        <v>15</v>
      </c>
      <c r="B5058" s="8" t="s">
        <v>1377</v>
      </c>
      <c r="C5058" s="8" t="s">
        <v>1269</v>
      </c>
      <c r="D5058" s="8" t="s">
        <v>1270</v>
      </c>
      <c r="E5058" s="11">
        <f t="shared" ca="1" si="156"/>
        <v>20.359149450042246</v>
      </c>
      <c r="F5058" s="11">
        <f t="shared" ca="1" si="157"/>
        <v>14134.147767188688</v>
      </c>
      <c r="G5058"/>
    </row>
    <row r="5059" spans="1:7" ht="14.4" x14ac:dyDescent="0.3">
      <c r="A5059" s="8" t="s">
        <v>15</v>
      </c>
      <c r="B5059" s="8" t="s">
        <v>1377</v>
      </c>
      <c r="C5059" s="8" t="s">
        <v>1271</v>
      </c>
      <c r="D5059" s="8" t="s">
        <v>1272</v>
      </c>
      <c r="E5059" s="11">
        <f t="shared" ca="1" si="156"/>
        <v>94.338092657552963</v>
      </c>
      <c r="F5059" s="11">
        <f t="shared" ca="1" si="157"/>
        <v>427996.8811126725</v>
      </c>
      <c r="G5059"/>
    </row>
    <row r="5060" spans="1:7" ht="14.4" x14ac:dyDescent="0.3">
      <c r="A5060" s="8" t="s">
        <v>15</v>
      </c>
      <c r="B5060" s="8" t="s">
        <v>1377</v>
      </c>
      <c r="C5060" s="8" t="s">
        <v>1273</v>
      </c>
      <c r="D5060" s="8" t="s">
        <v>1274</v>
      </c>
      <c r="E5060" s="11">
        <f t="shared" ca="1" si="156"/>
        <v>28.4511206871626</v>
      </c>
      <c r="F5060" s="11">
        <f t="shared" ca="1" si="157"/>
        <v>19818.376295232309</v>
      </c>
      <c r="G5060"/>
    </row>
    <row r="5061" spans="1:7" ht="14.4" x14ac:dyDescent="0.3">
      <c r="A5061" s="8" t="s">
        <v>15</v>
      </c>
      <c r="B5061" s="8" t="s">
        <v>1377</v>
      </c>
      <c r="C5061" s="8" t="s">
        <v>1275</v>
      </c>
      <c r="D5061" s="8" t="s">
        <v>1276</v>
      </c>
      <c r="E5061" s="11">
        <f t="shared" ca="1" si="156"/>
        <v>206.79800672726657</v>
      </c>
      <c r="F5061" s="11">
        <f t="shared" ca="1" si="157"/>
        <v>33826.355094612736</v>
      </c>
      <c r="G5061"/>
    </row>
    <row r="5062" spans="1:7" ht="14.4" x14ac:dyDescent="0.3">
      <c r="A5062" s="8" t="s">
        <v>15</v>
      </c>
      <c r="B5062" s="8" t="s">
        <v>1377</v>
      </c>
      <c r="C5062" s="8" t="s">
        <v>1277</v>
      </c>
      <c r="D5062" s="8" t="s">
        <v>1278</v>
      </c>
      <c r="E5062" s="11">
        <f t="shared" ca="1" si="156"/>
        <v>14.277894410202634</v>
      </c>
      <c r="F5062" s="11">
        <f t="shared" ca="1" si="157"/>
        <v>299847.67440082075</v>
      </c>
      <c r="G5062"/>
    </row>
    <row r="5063" spans="1:7" ht="14.4" x14ac:dyDescent="0.3">
      <c r="A5063" s="8" t="s">
        <v>15</v>
      </c>
      <c r="B5063" s="8" t="s">
        <v>1377</v>
      </c>
      <c r="C5063" s="8" t="s">
        <v>1279</v>
      </c>
      <c r="D5063" s="8" t="s">
        <v>1280</v>
      </c>
      <c r="E5063" s="11">
        <f t="shared" ca="1" si="156"/>
        <v>105.45672900482586</v>
      </c>
      <c r="F5063" s="11">
        <f t="shared" ca="1" si="157"/>
        <v>89820.509078410541</v>
      </c>
      <c r="G5063"/>
    </row>
    <row r="5064" spans="1:7" ht="14.4" x14ac:dyDescent="0.3">
      <c r="A5064" s="8" t="s">
        <v>15</v>
      </c>
      <c r="B5064" s="8" t="s">
        <v>1377</v>
      </c>
      <c r="C5064" s="8" t="s">
        <v>1281</v>
      </c>
      <c r="D5064" s="8" t="s">
        <v>1282</v>
      </c>
      <c r="E5064" s="11">
        <f t="shared" ref="E5064:E5127" ca="1" si="158">RAND()*250</f>
        <v>155.16607736932798</v>
      </c>
      <c r="F5064" s="11">
        <f t="shared" ref="F5064:F5127" ca="1" si="159">RAND()*1000000</f>
        <v>56589.173455218632</v>
      </c>
      <c r="G5064"/>
    </row>
    <row r="5065" spans="1:7" ht="14.4" x14ac:dyDescent="0.3">
      <c r="A5065" s="8" t="s">
        <v>15</v>
      </c>
      <c r="B5065" s="8" t="s">
        <v>1377</v>
      </c>
      <c r="C5065" s="8" t="s">
        <v>1283</v>
      </c>
      <c r="D5065" s="8" t="s">
        <v>1284</v>
      </c>
      <c r="E5065" s="11">
        <f t="shared" ca="1" si="158"/>
        <v>95.206656356328438</v>
      </c>
      <c r="F5065" s="11">
        <f t="shared" ca="1" si="159"/>
        <v>623371.59063811449</v>
      </c>
      <c r="G5065"/>
    </row>
    <row r="5066" spans="1:7" ht="14.4" x14ac:dyDescent="0.3">
      <c r="A5066" s="8" t="s">
        <v>15</v>
      </c>
      <c r="B5066" s="8" t="s">
        <v>1377</v>
      </c>
      <c r="C5066" s="8" t="s">
        <v>1285</v>
      </c>
      <c r="D5066" s="8" t="s">
        <v>1286</v>
      </c>
      <c r="E5066" s="11">
        <f t="shared" ca="1" si="158"/>
        <v>121.38860306176404</v>
      </c>
      <c r="F5066" s="11">
        <f t="shared" ca="1" si="159"/>
        <v>890080.97280976037</v>
      </c>
      <c r="G5066"/>
    </row>
    <row r="5067" spans="1:7" ht="14.4" x14ac:dyDescent="0.3">
      <c r="A5067" s="8" t="s">
        <v>15</v>
      </c>
      <c r="B5067" s="8" t="s">
        <v>1377</v>
      </c>
      <c r="C5067" s="8" t="s">
        <v>1287</v>
      </c>
      <c r="D5067" s="8" t="s">
        <v>1288</v>
      </c>
      <c r="E5067" s="11">
        <f t="shared" ca="1" si="158"/>
        <v>225.0373744561887</v>
      </c>
      <c r="F5067" s="11">
        <f t="shared" ca="1" si="159"/>
        <v>767492.49744644878</v>
      </c>
      <c r="G5067"/>
    </row>
    <row r="5068" spans="1:7" ht="27.6" x14ac:dyDescent="0.3">
      <c r="A5068" s="8" t="s">
        <v>15</v>
      </c>
      <c r="B5068" s="8" t="s">
        <v>1377</v>
      </c>
      <c r="C5068" s="8" t="s">
        <v>1289</v>
      </c>
      <c r="D5068" s="8" t="s">
        <v>1290</v>
      </c>
      <c r="E5068" s="11">
        <f t="shared" ca="1" si="158"/>
        <v>201.74725381946124</v>
      </c>
      <c r="F5068" s="11">
        <f t="shared" ca="1" si="159"/>
        <v>825825.6259376778</v>
      </c>
      <c r="G5068"/>
    </row>
    <row r="5069" spans="1:7" ht="14.4" x14ac:dyDescent="0.3">
      <c r="A5069" s="8" t="s">
        <v>15</v>
      </c>
      <c r="B5069" s="8" t="s">
        <v>1377</v>
      </c>
      <c r="C5069" s="8" t="s">
        <v>1291</v>
      </c>
      <c r="D5069" s="8" t="s">
        <v>1292</v>
      </c>
      <c r="E5069" s="11">
        <f t="shared" ca="1" si="158"/>
        <v>66.935213606235806</v>
      </c>
      <c r="F5069" s="11">
        <f t="shared" ca="1" si="159"/>
        <v>719968.22317248548</v>
      </c>
      <c r="G5069"/>
    </row>
    <row r="5070" spans="1:7" ht="14.4" x14ac:dyDescent="0.3">
      <c r="A5070" s="8" t="s">
        <v>15</v>
      </c>
      <c r="B5070" s="8" t="s">
        <v>1377</v>
      </c>
      <c r="C5070" s="8" t="s">
        <v>1293</v>
      </c>
      <c r="D5070" s="8" t="s">
        <v>1294</v>
      </c>
      <c r="E5070" s="11">
        <f t="shared" ca="1" si="158"/>
        <v>158.88154105613182</v>
      </c>
      <c r="F5070" s="11">
        <f t="shared" ca="1" si="159"/>
        <v>855108.16790637351</v>
      </c>
      <c r="G5070"/>
    </row>
    <row r="5071" spans="1:7" ht="14.4" x14ac:dyDescent="0.3">
      <c r="A5071" s="8" t="s">
        <v>15</v>
      </c>
      <c r="B5071" s="8" t="s">
        <v>1377</v>
      </c>
      <c r="C5071" s="8" t="s">
        <v>1295</v>
      </c>
      <c r="D5071" s="8" t="s">
        <v>1296</v>
      </c>
      <c r="E5071" s="11">
        <f t="shared" ca="1" si="158"/>
        <v>189.72500064088717</v>
      </c>
      <c r="F5071" s="11">
        <f t="shared" ca="1" si="159"/>
        <v>413897.34361486195</v>
      </c>
      <c r="G5071"/>
    </row>
    <row r="5072" spans="1:7" ht="27.6" x14ac:dyDescent="0.3">
      <c r="A5072" s="8" t="s">
        <v>15</v>
      </c>
      <c r="B5072" s="8" t="s">
        <v>1377</v>
      </c>
      <c r="C5072" s="8" t="s">
        <v>1297</v>
      </c>
      <c r="D5072" s="8" t="s">
        <v>1298</v>
      </c>
      <c r="E5072" s="11">
        <f t="shared" ca="1" si="158"/>
        <v>36.967913537724215</v>
      </c>
      <c r="F5072" s="11">
        <f t="shared" ca="1" si="159"/>
        <v>518027.71218178276</v>
      </c>
      <c r="G5072"/>
    </row>
    <row r="5073" spans="1:7" ht="14.4" x14ac:dyDescent="0.3">
      <c r="A5073" s="8" t="s">
        <v>15</v>
      </c>
      <c r="B5073" s="8" t="s">
        <v>1377</v>
      </c>
      <c r="C5073" s="8" t="s">
        <v>1299</v>
      </c>
      <c r="D5073" s="8" t="s">
        <v>1300</v>
      </c>
      <c r="E5073" s="11">
        <f t="shared" ca="1" si="158"/>
        <v>32.272392267763543</v>
      </c>
      <c r="F5073" s="11">
        <f t="shared" ca="1" si="159"/>
        <v>819310.91213925078</v>
      </c>
      <c r="G5073"/>
    </row>
    <row r="5074" spans="1:7" ht="14.4" x14ac:dyDescent="0.3">
      <c r="A5074" s="8" t="s">
        <v>15</v>
      </c>
      <c r="B5074" s="8" t="s">
        <v>1377</v>
      </c>
      <c r="C5074" s="8" t="s">
        <v>1301</v>
      </c>
      <c r="D5074" s="8" t="s">
        <v>1302</v>
      </c>
      <c r="E5074" s="11">
        <f t="shared" ca="1" si="158"/>
        <v>127.29613540451697</v>
      </c>
      <c r="F5074" s="11">
        <f t="shared" ca="1" si="159"/>
        <v>619905.79058110435</v>
      </c>
      <c r="G5074"/>
    </row>
    <row r="5075" spans="1:7" ht="14.4" x14ac:dyDescent="0.3">
      <c r="A5075" s="8" t="s">
        <v>15</v>
      </c>
      <c r="B5075" s="8" t="s">
        <v>1377</v>
      </c>
      <c r="C5075" s="8" t="s">
        <v>1303</v>
      </c>
      <c r="D5075" s="8" t="s">
        <v>1304</v>
      </c>
      <c r="E5075" s="11">
        <f t="shared" ca="1" si="158"/>
        <v>200.47979442401865</v>
      </c>
      <c r="F5075" s="11">
        <f t="shared" ca="1" si="159"/>
        <v>936880.95849224878</v>
      </c>
      <c r="G5075"/>
    </row>
    <row r="5076" spans="1:7" ht="27.6" x14ac:dyDescent="0.3">
      <c r="A5076" s="8" t="s">
        <v>15</v>
      </c>
      <c r="B5076" s="8" t="s">
        <v>1377</v>
      </c>
      <c r="C5076" s="8" t="s">
        <v>1305</v>
      </c>
      <c r="D5076" s="8" t="s">
        <v>1306</v>
      </c>
      <c r="E5076" s="11">
        <f t="shared" ca="1" si="158"/>
        <v>173.89645284796921</v>
      </c>
      <c r="F5076" s="11">
        <f t="shared" ca="1" si="159"/>
        <v>384243.56064654997</v>
      </c>
      <c r="G5076"/>
    </row>
    <row r="5077" spans="1:7" ht="14.4" x14ac:dyDescent="0.3">
      <c r="A5077" s="8" t="s">
        <v>15</v>
      </c>
      <c r="B5077" s="8" t="s">
        <v>1377</v>
      </c>
      <c r="C5077" s="8" t="s">
        <v>1307</v>
      </c>
      <c r="D5077" s="8" t="s">
        <v>1308</v>
      </c>
      <c r="E5077" s="11">
        <f t="shared" ca="1" si="158"/>
        <v>117.84182966813015</v>
      </c>
      <c r="F5077" s="11">
        <f t="shared" ca="1" si="159"/>
        <v>789523.17715736548</v>
      </c>
      <c r="G5077"/>
    </row>
    <row r="5078" spans="1:7" ht="14.4" x14ac:dyDescent="0.3">
      <c r="A5078" s="8" t="s">
        <v>15</v>
      </c>
      <c r="B5078" s="8" t="s">
        <v>1377</v>
      </c>
      <c r="C5078" s="8" t="s">
        <v>1309</v>
      </c>
      <c r="D5078" s="8" t="s">
        <v>1310</v>
      </c>
      <c r="E5078" s="11">
        <f t="shared" ca="1" si="158"/>
        <v>211.22578203089876</v>
      </c>
      <c r="F5078" s="11">
        <f t="shared" ca="1" si="159"/>
        <v>313048.70880478708</v>
      </c>
      <c r="G5078"/>
    </row>
    <row r="5079" spans="1:7" ht="14.4" x14ac:dyDescent="0.3">
      <c r="A5079" s="8" t="s">
        <v>15</v>
      </c>
      <c r="B5079" s="8" t="s">
        <v>1377</v>
      </c>
      <c r="C5079" s="8" t="s">
        <v>1311</v>
      </c>
      <c r="D5079" s="8" t="s">
        <v>1312</v>
      </c>
      <c r="E5079" s="11">
        <f t="shared" ca="1" si="158"/>
        <v>90.893580665344203</v>
      </c>
      <c r="F5079" s="11">
        <f t="shared" ca="1" si="159"/>
        <v>641984.23429138062</v>
      </c>
      <c r="G5079"/>
    </row>
    <row r="5080" spans="1:7" ht="27.6" x14ac:dyDescent="0.3">
      <c r="A5080" s="8" t="s">
        <v>15</v>
      </c>
      <c r="B5080" s="8" t="s">
        <v>1377</v>
      </c>
      <c r="C5080" s="8" t="s">
        <v>1313</v>
      </c>
      <c r="D5080" s="8" t="s">
        <v>1314</v>
      </c>
      <c r="E5080" s="11">
        <f t="shared" ca="1" si="158"/>
        <v>149.32753808815994</v>
      </c>
      <c r="F5080" s="11">
        <f t="shared" ca="1" si="159"/>
        <v>252402.32812626718</v>
      </c>
      <c r="G5080"/>
    </row>
    <row r="5081" spans="1:7" ht="14.4" x14ac:dyDescent="0.3">
      <c r="A5081" s="8" t="s">
        <v>15</v>
      </c>
      <c r="B5081" s="8" t="s">
        <v>1377</v>
      </c>
      <c r="C5081" s="8" t="s">
        <v>1315</v>
      </c>
      <c r="D5081" s="8" t="s">
        <v>1316</v>
      </c>
      <c r="E5081" s="11">
        <f t="shared" ca="1" si="158"/>
        <v>204.71019151375734</v>
      </c>
      <c r="F5081" s="11">
        <f t="shared" ca="1" si="159"/>
        <v>910881.33542086848</v>
      </c>
      <c r="G5081"/>
    </row>
    <row r="5082" spans="1:7" ht="14.4" x14ac:dyDescent="0.3">
      <c r="A5082" s="8" t="s">
        <v>15</v>
      </c>
      <c r="B5082" s="8" t="s">
        <v>1377</v>
      </c>
      <c r="C5082" s="8" t="s">
        <v>1317</v>
      </c>
      <c r="D5082" s="8" t="s">
        <v>1318</v>
      </c>
      <c r="E5082" s="11">
        <f t="shared" ca="1" si="158"/>
        <v>8.8436459240250613</v>
      </c>
      <c r="F5082" s="11">
        <f t="shared" ca="1" si="159"/>
        <v>693613.5805846689</v>
      </c>
      <c r="G5082"/>
    </row>
    <row r="5083" spans="1:7" ht="14.4" x14ac:dyDescent="0.3">
      <c r="A5083" s="8" t="s">
        <v>15</v>
      </c>
      <c r="B5083" s="8" t="s">
        <v>1377</v>
      </c>
      <c r="C5083" s="8" t="s">
        <v>1319</v>
      </c>
      <c r="D5083" s="8" t="s">
        <v>1320</v>
      </c>
      <c r="E5083" s="11">
        <f t="shared" ca="1" si="158"/>
        <v>30.785886275230016</v>
      </c>
      <c r="F5083" s="11">
        <f t="shared" ca="1" si="159"/>
        <v>466809.37344582152</v>
      </c>
      <c r="G5083"/>
    </row>
    <row r="5084" spans="1:7" ht="14.4" x14ac:dyDescent="0.3">
      <c r="A5084" s="8" t="s">
        <v>15</v>
      </c>
      <c r="B5084" s="8" t="s">
        <v>1377</v>
      </c>
      <c r="C5084" s="8" t="s">
        <v>1321</v>
      </c>
      <c r="D5084" s="8" t="s">
        <v>1322</v>
      </c>
      <c r="E5084" s="11">
        <f t="shared" ca="1" si="158"/>
        <v>8.3110235771656491</v>
      </c>
      <c r="F5084" s="11">
        <f t="shared" ca="1" si="159"/>
        <v>869442.74986733589</v>
      </c>
      <c r="G5084"/>
    </row>
    <row r="5085" spans="1:7" ht="14.4" x14ac:dyDescent="0.3">
      <c r="A5085" s="8" t="s">
        <v>15</v>
      </c>
      <c r="B5085" s="8" t="s">
        <v>1377</v>
      </c>
      <c r="C5085" s="8" t="s">
        <v>1323</v>
      </c>
      <c r="D5085" s="8" t="s">
        <v>1324</v>
      </c>
      <c r="E5085" s="11">
        <f t="shared" ca="1" si="158"/>
        <v>46.67148757531897</v>
      </c>
      <c r="F5085" s="11">
        <f t="shared" ca="1" si="159"/>
        <v>512679.23007188377</v>
      </c>
      <c r="G5085"/>
    </row>
    <row r="5086" spans="1:7" ht="14.4" x14ac:dyDescent="0.3">
      <c r="A5086" s="8" t="s">
        <v>15</v>
      </c>
      <c r="B5086" s="8" t="s">
        <v>1377</v>
      </c>
      <c r="C5086" s="8" t="s">
        <v>1325</v>
      </c>
      <c r="D5086" s="8" t="s">
        <v>1326</v>
      </c>
      <c r="E5086" s="11">
        <f t="shared" ca="1" si="158"/>
        <v>41.05020269850565</v>
      </c>
      <c r="F5086" s="11">
        <f t="shared" ca="1" si="159"/>
        <v>177035.38157279964</v>
      </c>
      <c r="G5086"/>
    </row>
    <row r="5087" spans="1:7" ht="14.4" x14ac:dyDescent="0.3">
      <c r="A5087" s="8" t="s">
        <v>15</v>
      </c>
      <c r="B5087" s="8" t="s">
        <v>1377</v>
      </c>
      <c r="C5087" s="8" t="s">
        <v>1327</v>
      </c>
      <c r="D5087" s="8" t="s">
        <v>1328</v>
      </c>
      <c r="E5087" s="11">
        <f t="shared" ca="1" si="158"/>
        <v>66.836232356176438</v>
      </c>
      <c r="F5087" s="11">
        <f t="shared" ca="1" si="159"/>
        <v>532507.73297405394</v>
      </c>
      <c r="G5087"/>
    </row>
    <row r="5088" spans="1:7" ht="14.4" x14ac:dyDescent="0.3">
      <c r="A5088" s="8" t="s">
        <v>15</v>
      </c>
      <c r="B5088" s="8" t="s">
        <v>1377</v>
      </c>
      <c r="C5088" s="8" t="s">
        <v>1329</v>
      </c>
      <c r="D5088" s="8" t="s">
        <v>1330</v>
      </c>
      <c r="E5088" s="11">
        <f t="shared" ca="1" si="158"/>
        <v>242.07169376902559</v>
      </c>
      <c r="F5088" s="11">
        <f t="shared" ca="1" si="159"/>
        <v>42153.501398208835</v>
      </c>
      <c r="G5088"/>
    </row>
    <row r="5089" spans="1:7" ht="14.4" x14ac:dyDescent="0.3">
      <c r="A5089" s="8" t="s">
        <v>15</v>
      </c>
      <c r="B5089" s="8" t="s">
        <v>1377</v>
      </c>
      <c r="C5089" s="8" t="s">
        <v>1331</v>
      </c>
      <c r="D5089" s="8" t="s">
        <v>1332</v>
      </c>
      <c r="E5089" s="11">
        <f t="shared" ca="1" si="158"/>
        <v>224.94223672331603</v>
      </c>
      <c r="F5089" s="11">
        <f t="shared" ca="1" si="159"/>
        <v>667171.41655499139</v>
      </c>
      <c r="G5089"/>
    </row>
    <row r="5090" spans="1:7" ht="14.4" x14ac:dyDescent="0.3">
      <c r="A5090" s="8" t="s">
        <v>15</v>
      </c>
      <c r="B5090" s="8" t="s">
        <v>1377</v>
      </c>
      <c r="C5090" s="8" t="s">
        <v>1333</v>
      </c>
      <c r="D5090" s="8" t="s">
        <v>1334</v>
      </c>
      <c r="E5090" s="11">
        <f t="shared" ca="1" si="158"/>
        <v>48.901855862828747</v>
      </c>
      <c r="F5090" s="11">
        <f t="shared" ca="1" si="159"/>
        <v>901016.6425084509</v>
      </c>
      <c r="G5090"/>
    </row>
    <row r="5091" spans="1:7" ht="14.4" x14ac:dyDescent="0.3">
      <c r="A5091" s="8" t="s">
        <v>15</v>
      </c>
      <c r="B5091" s="8" t="s">
        <v>1377</v>
      </c>
      <c r="C5091" s="8" t="s">
        <v>1335</v>
      </c>
      <c r="D5091" s="9" t="s">
        <v>1336</v>
      </c>
      <c r="E5091" s="11">
        <f t="shared" ca="1" si="158"/>
        <v>76.984703851027547</v>
      </c>
      <c r="F5091" s="11">
        <f t="shared" ca="1" si="159"/>
        <v>158261.16737717943</v>
      </c>
      <c r="G5091"/>
    </row>
    <row r="5092" spans="1:7" ht="14.4" x14ac:dyDescent="0.3">
      <c r="A5092" s="8" t="s">
        <v>15</v>
      </c>
      <c r="B5092" s="8" t="s">
        <v>1377</v>
      </c>
      <c r="C5092" s="8" t="s">
        <v>1337</v>
      </c>
      <c r="D5092" s="8" t="s">
        <v>517</v>
      </c>
      <c r="E5092" s="11">
        <f t="shared" ca="1" si="158"/>
        <v>74.281117752664187</v>
      </c>
      <c r="F5092" s="11">
        <f t="shared" ca="1" si="159"/>
        <v>170823.9119800906</v>
      </c>
      <c r="G5092"/>
    </row>
    <row r="5093" spans="1:7" ht="14.4" x14ac:dyDescent="0.3">
      <c r="A5093" s="8" t="s">
        <v>15</v>
      </c>
      <c r="B5093" s="8" t="s">
        <v>1377</v>
      </c>
      <c r="C5093" s="8" t="s">
        <v>1338</v>
      </c>
      <c r="D5093" s="8" t="s">
        <v>1339</v>
      </c>
      <c r="E5093" s="11">
        <f t="shared" ca="1" si="158"/>
        <v>8.5872293508161839</v>
      </c>
      <c r="F5093" s="11">
        <f t="shared" ca="1" si="159"/>
        <v>456854.63546104386</v>
      </c>
      <c r="G5093"/>
    </row>
    <row r="5094" spans="1:7" ht="14.4" x14ac:dyDescent="0.3">
      <c r="A5094" s="8" t="s">
        <v>15</v>
      </c>
      <c r="B5094" s="8" t="s">
        <v>1377</v>
      </c>
      <c r="C5094" s="8" t="s">
        <v>1340</v>
      </c>
      <c r="D5094" s="8" t="s">
        <v>1341</v>
      </c>
      <c r="E5094" s="11">
        <f t="shared" ca="1" si="158"/>
        <v>233.07089387210954</v>
      </c>
      <c r="F5094" s="11">
        <f t="shared" ca="1" si="159"/>
        <v>292857.61705300782</v>
      </c>
      <c r="G5094"/>
    </row>
    <row r="5095" spans="1:7" ht="14.4" x14ac:dyDescent="0.3">
      <c r="A5095" s="8" t="s">
        <v>15</v>
      </c>
      <c r="B5095" s="8" t="s">
        <v>1377</v>
      </c>
      <c r="C5095" s="8" t="s">
        <v>1342</v>
      </c>
      <c r="D5095" s="8" t="s">
        <v>1343</v>
      </c>
      <c r="E5095" s="11">
        <f t="shared" ca="1" si="158"/>
        <v>200.29630725606816</v>
      </c>
      <c r="F5095" s="11">
        <f t="shared" ca="1" si="159"/>
        <v>727388.21344129241</v>
      </c>
      <c r="G5095"/>
    </row>
    <row r="5096" spans="1:7" ht="14.4" x14ac:dyDescent="0.3">
      <c r="A5096" s="8" t="s">
        <v>15</v>
      </c>
      <c r="B5096" s="8" t="s">
        <v>1377</v>
      </c>
      <c r="C5096" s="8" t="s">
        <v>1344</v>
      </c>
      <c r="D5096" s="8" t="s">
        <v>1345</v>
      </c>
      <c r="E5096" s="11">
        <f t="shared" ca="1" si="158"/>
        <v>130.33885183702552</v>
      </c>
      <c r="F5096" s="11">
        <f t="shared" ca="1" si="159"/>
        <v>261229.12464101822</v>
      </c>
      <c r="G5096"/>
    </row>
    <row r="5097" spans="1:7" ht="14.4" x14ac:dyDescent="0.3">
      <c r="A5097" s="8" t="s">
        <v>15</v>
      </c>
      <c r="B5097" s="8" t="s">
        <v>1377</v>
      </c>
      <c r="C5097" s="8" t="s">
        <v>1346</v>
      </c>
      <c r="D5097" s="8" t="s">
        <v>1347</v>
      </c>
      <c r="E5097" s="11">
        <f t="shared" ca="1" si="158"/>
        <v>184.35769574124114</v>
      </c>
      <c r="F5097" s="11">
        <f t="shared" ca="1" si="159"/>
        <v>401148.29794752796</v>
      </c>
      <c r="G5097"/>
    </row>
    <row r="5098" spans="1:7" ht="14.4" x14ac:dyDescent="0.3">
      <c r="A5098" s="8" t="s">
        <v>15</v>
      </c>
      <c r="B5098" s="8" t="s">
        <v>1377</v>
      </c>
      <c r="C5098" s="8" t="s">
        <v>1348</v>
      </c>
      <c r="D5098" s="9" t="s">
        <v>1349</v>
      </c>
      <c r="E5098" s="11">
        <f t="shared" ca="1" si="158"/>
        <v>217.37726458034578</v>
      </c>
      <c r="F5098" s="11">
        <f t="shared" ca="1" si="159"/>
        <v>345368.632968169</v>
      </c>
      <c r="G5098"/>
    </row>
    <row r="5099" spans="1:7" ht="14.4" x14ac:dyDescent="0.3">
      <c r="A5099" s="8" t="s">
        <v>15</v>
      </c>
      <c r="B5099" s="8" t="s">
        <v>1377</v>
      </c>
      <c r="C5099" s="8" t="s">
        <v>1350</v>
      </c>
      <c r="D5099" s="8" t="s">
        <v>1351</v>
      </c>
      <c r="E5099" s="11">
        <f t="shared" ca="1" si="158"/>
        <v>169.86645484033647</v>
      </c>
      <c r="F5099" s="11">
        <f t="shared" ca="1" si="159"/>
        <v>722848.21064864658</v>
      </c>
      <c r="G5099"/>
    </row>
    <row r="5100" spans="1:7" ht="14.4" x14ac:dyDescent="0.3">
      <c r="A5100" s="8" t="s">
        <v>15</v>
      </c>
      <c r="B5100" s="8" t="s">
        <v>1377</v>
      </c>
      <c r="C5100" s="8" t="s">
        <v>1352</v>
      </c>
      <c r="D5100" s="9" t="s">
        <v>1353</v>
      </c>
      <c r="E5100" s="11">
        <f t="shared" ca="1" si="158"/>
        <v>206.98732273764278</v>
      </c>
      <c r="F5100" s="11">
        <f t="shared" ca="1" si="159"/>
        <v>41406.923314930456</v>
      </c>
      <c r="G5100"/>
    </row>
    <row r="5101" spans="1:7" ht="27.6" x14ac:dyDescent="0.3">
      <c r="A5101" s="8" t="s">
        <v>15</v>
      </c>
      <c r="B5101" s="8" t="s">
        <v>1377</v>
      </c>
      <c r="C5101" s="8" t="s">
        <v>1354</v>
      </c>
      <c r="D5101" s="8" t="s">
        <v>1355</v>
      </c>
      <c r="E5101" s="11">
        <f t="shared" ca="1" si="158"/>
        <v>175.89120001612534</v>
      </c>
      <c r="F5101" s="11">
        <f t="shared" ca="1" si="159"/>
        <v>295703.98271568731</v>
      </c>
      <c r="G5101"/>
    </row>
    <row r="5102" spans="1:7" ht="14.4" x14ac:dyDescent="0.3">
      <c r="A5102" s="8" t="s">
        <v>15</v>
      </c>
      <c r="B5102" s="8" t="s">
        <v>1377</v>
      </c>
      <c r="C5102" s="8" t="s">
        <v>1356</v>
      </c>
      <c r="D5102" s="8" t="s">
        <v>1357</v>
      </c>
      <c r="E5102" s="11">
        <f t="shared" ca="1" si="158"/>
        <v>139.80229045432128</v>
      </c>
      <c r="F5102" s="11">
        <f t="shared" ca="1" si="159"/>
        <v>347950.25492637279</v>
      </c>
      <c r="G5102"/>
    </row>
    <row r="5103" spans="1:7" ht="14.4" x14ac:dyDescent="0.3">
      <c r="A5103" s="8" t="s">
        <v>15</v>
      </c>
      <c r="B5103" s="8" t="s">
        <v>1377</v>
      </c>
      <c r="C5103" s="8" t="s">
        <v>1358</v>
      </c>
      <c r="D5103" s="8" t="s">
        <v>1359</v>
      </c>
      <c r="E5103" s="11">
        <f t="shared" ca="1" si="158"/>
        <v>146.23899511464396</v>
      </c>
      <c r="F5103" s="11">
        <f t="shared" ca="1" si="159"/>
        <v>458080.64932584681</v>
      </c>
      <c r="G5103"/>
    </row>
    <row r="5104" spans="1:7" ht="14.4" x14ac:dyDescent="0.3">
      <c r="A5104" s="8" t="s">
        <v>15</v>
      </c>
      <c r="B5104" s="8" t="s">
        <v>1377</v>
      </c>
      <c r="C5104" s="8" t="s">
        <v>1360</v>
      </c>
      <c r="D5104" s="8" t="s">
        <v>1361</v>
      </c>
      <c r="E5104" s="11">
        <f t="shared" ca="1" si="158"/>
        <v>181.02859002873407</v>
      </c>
      <c r="F5104" s="11">
        <f t="shared" ca="1" si="159"/>
        <v>888949.31604588684</v>
      </c>
      <c r="G5104"/>
    </row>
    <row r="5105" spans="1:7" ht="14.4" x14ac:dyDescent="0.3">
      <c r="A5105" s="8" t="s">
        <v>15</v>
      </c>
      <c r="B5105" s="8" t="s">
        <v>1377</v>
      </c>
      <c r="C5105" s="8" t="s">
        <v>1362</v>
      </c>
      <c r="D5105" s="8" t="s">
        <v>1363</v>
      </c>
      <c r="E5105" s="11">
        <f t="shared" ca="1" si="158"/>
        <v>33.096706686888076</v>
      </c>
      <c r="F5105" s="11">
        <f t="shared" ca="1" si="159"/>
        <v>764151.31951064127</v>
      </c>
      <c r="G5105"/>
    </row>
    <row r="5106" spans="1:7" ht="14.4" x14ac:dyDescent="0.3">
      <c r="A5106" s="8" t="s">
        <v>15</v>
      </c>
      <c r="B5106" s="8" t="s">
        <v>1377</v>
      </c>
      <c r="C5106" s="8" t="s">
        <v>1364</v>
      </c>
      <c r="D5106" s="8" t="s">
        <v>1365</v>
      </c>
      <c r="E5106" s="11">
        <f t="shared" ca="1" si="158"/>
        <v>21.759201388290268</v>
      </c>
      <c r="F5106" s="11">
        <f t="shared" ca="1" si="159"/>
        <v>953710.71467236499</v>
      </c>
      <c r="G5106"/>
    </row>
    <row r="5107" spans="1:7" ht="27.6" x14ac:dyDescent="0.3">
      <c r="A5107" s="8" t="s">
        <v>15</v>
      </c>
      <c r="B5107" s="8" t="s">
        <v>1377</v>
      </c>
      <c r="C5107" s="8" t="s">
        <v>1366</v>
      </c>
      <c r="D5107" s="8" t="s">
        <v>1367</v>
      </c>
      <c r="E5107" s="11">
        <f t="shared" ca="1" si="158"/>
        <v>192.17552287452577</v>
      </c>
      <c r="F5107" s="11">
        <f t="shared" ca="1" si="159"/>
        <v>708289.3142391321</v>
      </c>
      <c r="G5107"/>
    </row>
    <row r="5108" spans="1:7" ht="14.4" x14ac:dyDescent="0.3">
      <c r="A5108" s="8" t="s">
        <v>15</v>
      </c>
      <c r="B5108" s="8" t="s">
        <v>1377</v>
      </c>
      <c r="C5108" s="8" t="s">
        <v>1368</v>
      </c>
      <c r="D5108" s="8" t="s">
        <v>1369</v>
      </c>
      <c r="E5108" s="11">
        <f t="shared" ca="1" si="158"/>
        <v>148.04370616462703</v>
      </c>
      <c r="F5108" s="11">
        <f t="shared" ca="1" si="159"/>
        <v>129146.02426134291</v>
      </c>
      <c r="G5108"/>
    </row>
    <row r="5109" spans="1:7" ht="14.4" x14ac:dyDescent="0.3">
      <c r="A5109" s="8" t="s">
        <v>15</v>
      </c>
      <c r="B5109" s="8" t="s">
        <v>1377</v>
      </c>
      <c r="C5109" s="8" t="s">
        <v>1370</v>
      </c>
      <c r="D5109" s="8" t="s">
        <v>1371</v>
      </c>
      <c r="E5109" s="11">
        <f t="shared" ca="1" si="158"/>
        <v>90.934464602343866</v>
      </c>
      <c r="F5109" s="11">
        <f t="shared" ca="1" si="159"/>
        <v>615384.68200835935</v>
      </c>
      <c r="G5109"/>
    </row>
    <row r="5110" spans="1:7" ht="14.4" x14ac:dyDescent="0.3">
      <c r="A5110" s="8" t="s">
        <v>15</v>
      </c>
      <c r="B5110" s="8" t="s">
        <v>1378</v>
      </c>
      <c r="C5110" s="8" t="s">
        <v>16</v>
      </c>
      <c r="D5110" s="9" t="s">
        <v>17</v>
      </c>
      <c r="E5110" s="11">
        <f t="shared" ca="1" si="158"/>
        <v>30.566792155840904</v>
      </c>
      <c r="F5110" s="11">
        <f t="shared" ca="1" si="159"/>
        <v>812604.92472215008</v>
      </c>
      <c r="G5110"/>
    </row>
    <row r="5111" spans="1:7" ht="14.4" x14ac:dyDescent="0.3">
      <c r="A5111" s="8" t="s">
        <v>15</v>
      </c>
      <c r="B5111" s="8" t="s">
        <v>1378</v>
      </c>
      <c r="C5111" s="8" t="s">
        <v>18</v>
      </c>
      <c r="D5111" s="9" t="s">
        <v>19</v>
      </c>
      <c r="E5111" s="11">
        <f t="shared" ca="1" si="158"/>
        <v>198.38498899726065</v>
      </c>
      <c r="F5111" s="11">
        <f t="shared" ca="1" si="159"/>
        <v>700967.80015326699</v>
      </c>
      <c r="G5111"/>
    </row>
    <row r="5112" spans="1:7" ht="14.4" x14ac:dyDescent="0.3">
      <c r="A5112" s="8" t="s">
        <v>15</v>
      </c>
      <c r="B5112" s="8" t="s">
        <v>1378</v>
      </c>
      <c r="C5112" s="8" t="s">
        <v>20</v>
      </c>
      <c r="D5112" s="8" t="s">
        <v>21</v>
      </c>
      <c r="E5112" s="11">
        <f t="shared" ca="1" si="158"/>
        <v>159.1640447222704</v>
      </c>
      <c r="F5112" s="11">
        <f t="shared" ca="1" si="159"/>
        <v>799814.17565879331</v>
      </c>
      <c r="G5112"/>
    </row>
    <row r="5113" spans="1:7" ht="14.4" x14ac:dyDescent="0.3">
      <c r="A5113" s="8" t="s">
        <v>15</v>
      </c>
      <c r="B5113" s="8" t="s">
        <v>1378</v>
      </c>
      <c r="C5113" s="8" t="s">
        <v>22</v>
      </c>
      <c r="D5113" s="9" t="s">
        <v>23</v>
      </c>
      <c r="E5113" s="11">
        <f t="shared" ca="1" si="158"/>
        <v>179.09451361031634</v>
      </c>
      <c r="F5113" s="11">
        <f t="shared" ca="1" si="159"/>
        <v>60602.860142441539</v>
      </c>
      <c r="G5113"/>
    </row>
    <row r="5114" spans="1:7" ht="14.4" x14ac:dyDescent="0.3">
      <c r="A5114" s="8" t="s">
        <v>15</v>
      </c>
      <c r="B5114" s="8" t="s">
        <v>1378</v>
      </c>
      <c r="C5114" s="8" t="s">
        <v>24</v>
      </c>
      <c r="D5114" s="8" t="s">
        <v>25</v>
      </c>
      <c r="E5114" s="11">
        <f t="shared" ca="1" si="158"/>
        <v>155.41573240005403</v>
      </c>
      <c r="F5114" s="11">
        <f t="shared" ca="1" si="159"/>
        <v>299682.50453066203</v>
      </c>
      <c r="G5114"/>
    </row>
    <row r="5115" spans="1:7" ht="14.4" x14ac:dyDescent="0.3">
      <c r="A5115" s="8" t="s">
        <v>15</v>
      </c>
      <c r="B5115" s="8" t="s">
        <v>1378</v>
      </c>
      <c r="C5115" s="8" t="s">
        <v>26</v>
      </c>
      <c r="D5115" s="8" t="s">
        <v>27</v>
      </c>
      <c r="E5115" s="11">
        <f t="shared" ca="1" si="158"/>
        <v>178.26233739938027</v>
      </c>
      <c r="F5115" s="11">
        <f t="shared" ca="1" si="159"/>
        <v>793173.72098796815</v>
      </c>
      <c r="G5115"/>
    </row>
    <row r="5116" spans="1:7" ht="14.4" x14ac:dyDescent="0.3">
      <c r="A5116" s="8" t="s">
        <v>15</v>
      </c>
      <c r="B5116" s="8" t="s">
        <v>1378</v>
      </c>
      <c r="C5116" s="8" t="s">
        <v>28</v>
      </c>
      <c r="D5116" s="8" t="s">
        <v>29</v>
      </c>
      <c r="E5116" s="11">
        <f t="shared" ca="1" si="158"/>
        <v>89.822217302176156</v>
      </c>
      <c r="F5116" s="11">
        <f t="shared" ca="1" si="159"/>
        <v>264610.65121936443</v>
      </c>
      <c r="G5116"/>
    </row>
    <row r="5117" spans="1:7" ht="14.4" x14ac:dyDescent="0.3">
      <c r="A5117" s="8" t="s">
        <v>15</v>
      </c>
      <c r="B5117" s="8" t="s">
        <v>1378</v>
      </c>
      <c r="C5117" s="8" t="s">
        <v>30</v>
      </c>
      <c r="D5117" s="8" t="s">
        <v>31</v>
      </c>
      <c r="E5117" s="11">
        <f t="shared" ca="1" si="158"/>
        <v>22.054143775274703</v>
      </c>
      <c r="F5117" s="11">
        <f t="shared" ca="1" si="159"/>
        <v>613481.31748331233</v>
      </c>
      <c r="G5117"/>
    </row>
    <row r="5118" spans="1:7" ht="14.4" x14ac:dyDescent="0.3">
      <c r="A5118" s="8" t="s">
        <v>15</v>
      </c>
      <c r="B5118" s="8" t="s">
        <v>1378</v>
      </c>
      <c r="C5118" s="8" t="s">
        <v>32</v>
      </c>
      <c r="D5118" s="8" t="s">
        <v>33</v>
      </c>
      <c r="E5118" s="11">
        <f t="shared" ca="1" si="158"/>
        <v>100.66214171129289</v>
      </c>
      <c r="F5118" s="11">
        <f t="shared" ca="1" si="159"/>
        <v>588984.12451396033</v>
      </c>
      <c r="G5118"/>
    </row>
    <row r="5119" spans="1:7" ht="14.4" x14ac:dyDescent="0.3">
      <c r="A5119" s="8" t="s">
        <v>15</v>
      </c>
      <c r="B5119" s="8" t="s">
        <v>1378</v>
      </c>
      <c r="C5119" s="8" t="s">
        <v>34</v>
      </c>
      <c r="D5119" s="8" t="s">
        <v>35</v>
      </c>
      <c r="E5119" s="11">
        <f t="shared" ca="1" si="158"/>
        <v>124.42496042450682</v>
      </c>
      <c r="F5119" s="11">
        <f t="shared" ca="1" si="159"/>
        <v>323791.04287704243</v>
      </c>
      <c r="G5119"/>
    </row>
    <row r="5120" spans="1:7" ht="14.4" x14ac:dyDescent="0.3">
      <c r="A5120" s="8" t="s">
        <v>15</v>
      </c>
      <c r="B5120" s="8" t="s">
        <v>1378</v>
      </c>
      <c r="C5120" s="8" t="s">
        <v>36</v>
      </c>
      <c r="D5120" s="8" t="s">
        <v>37</v>
      </c>
      <c r="E5120" s="11">
        <f t="shared" ca="1" si="158"/>
        <v>40.864966562621177</v>
      </c>
      <c r="F5120" s="11">
        <f t="shared" ca="1" si="159"/>
        <v>655655.33528125391</v>
      </c>
      <c r="G5120"/>
    </row>
    <row r="5121" spans="1:7" ht="14.4" x14ac:dyDescent="0.3">
      <c r="A5121" s="8" t="s">
        <v>15</v>
      </c>
      <c r="B5121" s="8" t="s">
        <v>1378</v>
      </c>
      <c r="C5121" s="8" t="s">
        <v>38</v>
      </c>
      <c r="D5121" s="9" t="s">
        <v>39</v>
      </c>
      <c r="E5121" s="11">
        <f t="shared" ca="1" si="158"/>
        <v>142.66756014978293</v>
      </c>
      <c r="F5121" s="11">
        <f t="shared" ca="1" si="159"/>
        <v>956127.01348522527</v>
      </c>
      <c r="G5121"/>
    </row>
    <row r="5122" spans="1:7" ht="14.4" x14ac:dyDescent="0.3">
      <c r="A5122" s="8" t="s">
        <v>15</v>
      </c>
      <c r="B5122" s="8" t="s">
        <v>1378</v>
      </c>
      <c r="C5122" s="8" t="s">
        <v>40</v>
      </c>
      <c r="D5122" s="9" t="s">
        <v>41</v>
      </c>
      <c r="E5122" s="11">
        <f t="shared" ca="1" si="158"/>
        <v>143.3232575674773</v>
      </c>
      <c r="F5122" s="11">
        <f t="shared" ca="1" si="159"/>
        <v>976232.2257565714</v>
      </c>
      <c r="G5122"/>
    </row>
    <row r="5123" spans="1:7" ht="14.4" x14ac:dyDescent="0.3">
      <c r="A5123" s="8" t="s">
        <v>15</v>
      </c>
      <c r="B5123" s="8" t="s">
        <v>1378</v>
      </c>
      <c r="C5123" s="8" t="s">
        <v>42</v>
      </c>
      <c r="D5123" s="8" t="s">
        <v>43</v>
      </c>
      <c r="E5123" s="11">
        <f t="shared" ca="1" si="158"/>
        <v>38.296495184794388</v>
      </c>
      <c r="F5123" s="11">
        <f t="shared" ca="1" si="159"/>
        <v>118885.1141335835</v>
      </c>
      <c r="G5123"/>
    </row>
    <row r="5124" spans="1:7" ht="14.4" x14ac:dyDescent="0.3">
      <c r="A5124" s="8" t="s">
        <v>15</v>
      </c>
      <c r="B5124" s="8" t="s">
        <v>1378</v>
      </c>
      <c r="C5124" s="8" t="s">
        <v>44</v>
      </c>
      <c r="D5124" s="8" t="s">
        <v>45</v>
      </c>
      <c r="E5124" s="11">
        <f t="shared" ca="1" si="158"/>
        <v>27.139839816559348</v>
      </c>
      <c r="F5124" s="11">
        <f t="shared" ca="1" si="159"/>
        <v>245543.45550183766</v>
      </c>
      <c r="G5124"/>
    </row>
    <row r="5125" spans="1:7" ht="14.4" x14ac:dyDescent="0.3">
      <c r="A5125" s="8" t="s">
        <v>15</v>
      </c>
      <c r="B5125" s="8" t="s">
        <v>1378</v>
      </c>
      <c r="C5125" s="8" t="s">
        <v>46</v>
      </c>
      <c r="D5125" s="8" t="s">
        <v>47</v>
      </c>
      <c r="E5125" s="11">
        <f t="shared" ca="1" si="158"/>
        <v>150.65417958140131</v>
      </c>
      <c r="F5125" s="11">
        <f t="shared" ca="1" si="159"/>
        <v>572592.61366854724</v>
      </c>
      <c r="G5125"/>
    </row>
    <row r="5126" spans="1:7" ht="14.4" x14ac:dyDescent="0.3">
      <c r="A5126" s="8" t="s">
        <v>15</v>
      </c>
      <c r="B5126" s="8" t="s">
        <v>1378</v>
      </c>
      <c r="C5126" s="8" t="s">
        <v>48</v>
      </c>
      <c r="D5126" s="8" t="s">
        <v>49</v>
      </c>
      <c r="E5126" s="11">
        <f t="shared" ca="1" si="158"/>
        <v>70.91371240501374</v>
      </c>
      <c r="F5126" s="11">
        <f t="shared" ca="1" si="159"/>
        <v>736186.4245175313</v>
      </c>
      <c r="G5126"/>
    </row>
    <row r="5127" spans="1:7" ht="14.4" x14ac:dyDescent="0.3">
      <c r="A5127" s="8" t="s">
        <v>15</v>
      </c>
      <c r="B5127" s="8" t="s">
        <v>1378</v>
      </c>
      <c r="C5127" s="8" t="s">
        <v>50</v>
      </c>
      <c r="D5127" s="8" t="s">
        <v>51</v>
      </c>
      <c r="E5127" s="11">
        <f t="shared" ca="1" si="158"/>
        <v>236.27513807108664</v>
      </c>
      <c r="F5127" s="11">
        <f t="shared" ca="1" si="159"/>
        <v>331044.20550767676</v>
      </c>
      <c r="G5127"/>
    </row>
    <row r="5128" spans="1:7" ht="14.4" x14ac:dyDescent="0.3">
      <c r="A5128" s="8" t="s">
        <v>15</v>
      </c>
      <c r="B5128" s="8" t="s">
        <v>1378</v>
      </c>
      <c r="C5128" s="8" t="s">
        <v>52</v>
      </c>
      <c r="D5128" s="8" t="s">
        <v>53</v>
      </c>
      <c r="E5128" s="11">
        <f t="shared" ref="E5128:E5191" ca="1" si="160">RAND()*250</f>
        <v>186.894933231811</v>
      </c>
      <c r="F5128" s="11">
        <f t="shared" ref="F5128:F5191" ca="1" si="161">RAND()*1000000</f>
        <v>747532.13431285555</v>
      </c>
      <c r="G5128"/>
    </row>
    <row r="5129" spans="1:7" ht="14.4" x14ac:dyDescent="0.3">
      <c r="A5129" s="8" t="s">
        <v>15</v>
      </c>
      <c r="B5129" s="8" t="s">
        <v>1378</v>
      </c>
      <c r="C5129" s="8" t="s">
        <v>54</v>
      </c>
      <c r="D5129" s="8" t="s">
        <v>55</v>
      </c>
      <c r="E5129" s="11">
        <f t="shared" ca="1" si="160"/>
        <v>229.73484332481075</v>
      </c>
      <c r="F5129" s="11">
        <f t="shared" ca="1" si="161"/>
        <v>599808.85585358227</v>
      </c>
      <c r="G5129"/>
    </row>
    <row r="5130" spans="1:7" ht="27.6" x14ac:dyDescent="0.3">
      <c r="A5130" s="8" t="s">
        <v>15</v>
      </c>
      <c r="B5130" s="8" t="s">
        <v>1378</v>
      </c>
      <c r="C5130" s="8" t="s">
        <v>56</v>
      </c>
      <c r="D5130" s="8" t="s">
        <v>57</v>
      </c>
      <c r="E5130" s="11">
        <f t="shared" ca="1" si="160"/>
        <v>247.2602785564965</v>
      </c>
      <c r="F5130" s="11">
        <f t="shared" ca="1" si="161"/>
        <v>741321.71131781966</v>
      </c>
      <c r="G5130"/>
    </row>
    <row r="5131" spans="1:7" ht="27.6" x14ac:dyDescent="0.3">
      <c r="A5131" s="8" t="s">
        <v>15</v>
      </c>
      <c r="B5131" s="8" t="s">
        <v>1378</v>
      </c>
      <c r="C5131" s="8" t="s">
        <v>58</v>
      </c>
      <c r="D5131" s="8" t="s">
        <v>59</v>
      </c>
      <c r="E5131" s="11">
        <f t="shared" ca="1" si="160"/>
        <v>84.677903882058288</v>
      </c>
      <c r="F5131" s="11">
        <f t="shared" ca="1" si="161"/>
        <v>776861.2502651274</v>
      </c>
      <c r="G5131"/>
    </row>
    <row r="5132" spans="1:7" ht="27.6" x14ac:dyDescent="0.3">
      <c r="A5132" s="8" t="s">
        <v>15</v>
      </c>
      <c r="B5132" s="8" t="s">
        <v>1378</v>
      </c>
      <c r="C5132" s="8" t="s">
        <v>60</v>
      </c>
      <c r="D5132" s="8" t="s">
        <v>61</v>
      </c>
      <c r="E5132" s="11">
        <f t="shared" ca="1" si="160"/>
        <v>127.13495681536402</v>
      </c>
      <c r="F5132" s="11">
        <f t="shared" ca="1" si="161"/>
        <v>800572.03830216441</v>
      </c>
      <c r="G5132"/>
    </row>
    <row r="5133" spans="1:7" ht="14.4" x14ac:dyDescent="0.3">
      <c r="A5133" s="8" t="s">
        <v>15</v>
      </c>
      <c r="B5133" s="8" t="s">
        <v>1378</v>
      </c>
      <c r="C5133" s="8" t="s">
        <v>62</v>
      </c>
      <c r="D5133" s="8" t="s">
        <v>63</v>
      </c>
      <c r="E5133" s="11">
        <f t="shared" ca="1" si="160"/>
        <v>195.00218315465455</v>
      </c>
      <c r="F5133" s="11">
        <f t="shared" ca="1" si="161"/>
        <v>832806.05009390123</v>
      </c>
      <c r="G5133"/>
    </row>
    <row r="5134" spans="1:7" ht="27.6" x14ac:dyDescent="0.3">
      <c r="A5134" s="8" t="s">
        <v>15</v>
      </c>
      <c r="B5134" s="8" t="s">
        <v>1378</v>
      </c>
      <c r="C5134" s="8" t="s">
        <v>64</v>
      </c>
      <c r="D5134" s="8" t="s">
        <v>65</v>
      </c>
      <c r="E5134" s="11">
        <f t="shared" ca="1" si="160"/>
        <v>69.470420898347626</v>
      </c>
      <c r="F5134" s="11">
        <f t="shared" ca="1" si="161"/>
        <v>593603.0193781507</v>
      </c>
      <c r="G5134"/>
    </row>
    <row r="5135" spans="1:7" ht="14.4" x14ac:dyDescent="0.3">
      <c r="A5135" s="8" t="s">
        <v>15</v>
      </c>
      <c r="B5135" s="8" t="s">
        <v>1378</v>
      </c>
      <c r="C5135" s="8" t="s">
        <v>66</v>
      </c>
      <c r="D5135" s="8" t="s">
        <v>67</v>
      </c>
      <c r="E5135" s="11">
        <f t="shared" ca="1" si="160"/>
        <v>42.582941482596723</v>
      </c>
      <c r="F5135" s="11">
        <f t="shared" ca="1" si="161"/>
        <v>655990.7736672716</v>
      </c>
      <c r="G5135"/>
    </row>
    <row r="5136" spans="1:7" ht="14.4" x14ac:dyDescent="0.3">
      <c r="A5136" s="8" t="s">
        <v>15</v>
      </c>
      <c r="B5136" s="8" t="s">
        <v>1378</v>
      </c>
      <c r="C5136" s="8" t="s">
        <v>68</v>
      </c>
      <c r="D5136" s="8" t="s">
        <v>69</v>
      </c>
      <c r="E5136" s="11">
        <f t="shared" ca="1" si="160"/>
        <v>153.08412713872491</v>
      </c>
      <c r="F5136" s="11">
        <f t="shared" ca="1" si="161"/>
        <v>60950.470923048393</v>
      </c>
      <c r="G5136"/>
    </row>
    <row r="5137" spans="1:7" ht="14.4" x14ac:dyDescent="0.3">
      <c r="A5137" s="8" t="s">
        <v>15</v>
      </c>
      <c r="B5137" s="8" t="s">
        <v>1378</v>
      </c>
      <c r="C5137" s="8" t="s">
        <v>70</v>
      </c>
      <c r="D5137" s="8" t="s">
        <v>71</v>
      </c>
      <c r="E5137" s="11">
        <f t="shared" ca="1" si="160"/>
        <v>233.20648750827715</v>
      </c>
      <c r="F5137" s="11">
        <f t="shared" ca="1" si="161"/>
        <v>870197.599203908</v>
      </c>
      <c r="G5137"/>
    </row>
    <row r="5138" spans="1:7" ht="14.4" x14ac:dyDescent="0.3">
      <c r="A5138" s="8" t="s">
        <v>15</v>
      </c>
      <c r="B5138" s="8" t="s">
        <v>1378</v>
      </c>
      <c r="C5138" s="8" t="s">
        <v>72</v>
      </c>
      <c r="D5138" s="8" t="s">
        <v>73</v>
      </c>
      <c r="E5138" s="11">
        <f t="shared" ca="1" si="160"/>
        <v>222.92544884706211</v>
      </c>
      <c r="F5138" s="11">
        <f t="shared" ca="1" si="161"/>
        <v>134740.28536978201</v>
      </c>
      <c r="G5138"/>
    </row>
    <row r="5139" spans="1:7" ht="14.4" x14ac:dyDescent="0.3">
      <c r="A5139" s="8" t="s">
        <v>15</v>
      </c>
      <c r="B5139" s="8" t="s">
        <v>1378</v>
      </c>
      <c r="C5139" s="8" t="s">
        <v>74</v>
      </c>
      <c r="D5139" s="8" t="s">
        <v>75</v>
      </c>
      <c r="E5139" s="11">
        <f t="shared" ca="1" si="160"/>
        <v>121.29609028600402</v>
      </c>
      <c r="F5139" s="11">
        <f t="shared" ca="1" si="161"/>
        <v>724903.38387850299</v>
      </c>
      <c r="G5139"/>
    </row>
    <row r="5140" spans="1:7" ht="14.4" x14ac:dyDescent="0.3">
      <c r="A5140" s="8" t="s">
        <v>15</v>
      </c>
      <c r="B5140" s="8" t="s">
        <v>1378</v>
      </c>
      <c r="C5140" s="8" t="s">
        <v>76</v>
      </c>
      <c r="D5140" s="8" t="s">
        <v>77</v>
      </c>
      <c r="E5140" s="11">
        <f t="shared" ca="1" si="160"/>
        <v>212.75714130041143</v>
      </c>
      <c r="F5140" s="11">
        <f t="shared" ca="1" si="161"/>
        <v>166438.26330614576</v>
      </c>
      <c r="G5140"/>
    </row>
    <row r="5141" spans="1:7" ht="14.4" x14ac:dyDescent="0.3">
      <c r="A5141" s="8" t="s">
        <v>15</v>
      </c>
      <c r="B5141" s="8" t="s">
        <v>1378</v>
      </c>
      <c r="C5141" s="8" t="s">
        <v>78</v>
      </c>
      <c r="D5141" s="8" t="s">
        <v>79</v>
      </c>
      <c r="E5141" s="11">
        <f t="shared" ca="1" si="160"/>
        <v>200.92815383684291</v>
      </c>
      <c r="F5141" s="11">
        <f t="shared" ca="1" si="161"/>
        <v>848116.50729277916</v>
      </c>
      <c r="G5141"/>
    </row>
    <row r="5142" spans="1:7" ht="14.4" x14ac:dyDescent="0.3">
      <c r="A5142" s="8" t="s">
        <v>15</v>
      </c>
      <c r="B5142" s="8" t="s">
        <v>1378</v>
      </c>
      <c r="C5142" s="8" t="s">
        <v>80</v>
      </c>
      <c r="D5142" s="8" t="s">
        <v>81</v>
      </c>
      <c r="E5142" s="11">
        <f t="shared" ca="1" si="160"/>
        <v>29.837694557168561</v>
      </c>
      <c r="F5142" s="11">
        <f t="shared" ca="1" si="161"/>
        <v>797552.74498905765</v>
      </c>
      <c r="G5142"/>
    </row>
    <row r="5143" spans="1:7" ht="14.4" x14ac:dyDescent="0.3">
      <c r="A5143" s="8" t="s">
        <v>15</v>
      </c>
      <c r="B5143" s="8" t="s">
        <v>1378</v>
      </c>
      <c r="C5143" s="8" t="s">
        <v>82</v>
      </c>
      <c r="D5143" s="8" t="s">
        <v>83</v>
      </c>
      <c r="E5143" s="11">
        <f t="shared" ca="1" si="160"/>
        <v>47.476501623696237</v>
      </c>
      <c r="F5143" s="11">
        <f t="shared" ca="1" si="161"/>
        <v>345790.3883927784</v>
      </c>
      <c r="G5143"/>
    </row>
    <row r="5144" spans="1:7" ht="14.4" x14ac:dyDescent="0.3">
      <c r="A5144" s="8" t="s">
        <v>15</v>
      </c>
      <c r="B5144" s="8" t="s">
        <v>1378</v>
      </c>
      <c r="C5144" s="8" t="s">
        <v>84</v>
      </c>
      <c r="D5144" s="8" t="s">
        <v>85</v>
      </c>
      <c r="E5144" s="11">
        <f t="shared" ca="1" si="160"/>
        <v>112.73262647666635</v>
      </c>
      <c r="F5144" s="11">
        <f t="shared" ca="1" si="161"/>
        <v>266285.77714320965</v>
      </c>
      <c r="G5144"/>
    </row>
    <row r="5145" spans="1:7" ht="14.4" x14ac:dyDescent="0.3">
      <c r="A5145" s="8" t="s">
        <v>15</v>
      </c>
      <c r="B5145" s="8" t="s">
        <v>1378</v>
      </c>
      <c r="C5145" s="8" t="s">
        <v>86</v>
      </c>
      <c r="D5145" s="8" t="s">
        <v>87</v>
      </c>
      <c r="E5145" s="11">
        <f t="shared" ca="1" si="160"/>
        <v>179.57390442392318</v>
      </c>
      <c r="F5145" s="11">
        <f t="shared" ca="1" si="161"/>
        <v>326510.37632423907</v>
      </c>
      <c r="G5145"/>
    </row>
    <row r="5146" spans="1:7" ht="14.4" x14ac:dyDescent="0.3">
      <c r="A5146" s="8" t="s">
        <v>15</v>
      </c>
      <c r="B5146" s="8" t="s">
        <v>1378</v>
      </c>
      <c r="C5146" s="8" t="s">
        <v>88</v>
      </c>
      <c r="D5146" s="8" t="s">
        <v>89</v>
      </c>
      <c r="E5146" s="11">
        <f t="shared" ca="1" si="160"/>
        <v>61.337047590323628</v>
      </c>
      <c r="F5146" s="11">
        <f t="shared" ca="1" si="161"/>
        <v>816203.41565099009</v>
      </c>
      <c r="G5146"/>
    </row>
    <row r="5147" spans="1:7" ht="14.4" x14ac:dyDescent="0.3">
      <c r="A5147" s="8" t="s">
        <v>15</v>
      </c>
      <c r="B5147" s="8" t="s">
        <v>1378</v>
      </c>
      <c r="C5147" s="8" t="s">
        <v>90</v>
      </c>
      <c r="D5147" s="8" t="s">
        <v>91</v>
      </c>
      <c r="E5147" s="11">
        <f t="shared" ca="1" si="160"/>
        <v>190.69420564853334</v>
      </c>
      <c r="F5147" s="11">
        <f t="shared" ca="1" si="161"/>
        <v>6244.8245768303987</v>
      </c>
      <c r="G5147"/>
    </row>
    <row r="5148" spans="1:7" ht="14.4" x14ac:dyDescent="0.3">
      <c r="A5148" s="8" t="s">
        <v>15</v>
      </c>
      <c r="B5148" s="8" t="s">
        <v>1378</v>
      </c>
      <c r="C5148" s="8" t="s">
        <v>92</v>
      </c>
      <c r="D5148" s="8" t="s">
        <v>93</v>
      </c>
      <c r="E5148" s="11">
        <f t="shared" ca="1" si="160"/>
        <v>29.586579449025209</v>
      </c>
      <c r="F5148" s="11">
        <f t="shared" ca="1" si="161"/>
        <v>289983.70451788115</v>
      </c>
      <c r="G5148"/>
    </row>
    <row r="5149" spans="1:7" ht="14.4" x14ac:dyDescent="0.3">
      <c r="A5149" s="8" t="s">
        <v>15</v>
      </c>
      <c r="B5149" s="8" t="s">
        <v>1378</v>
      </c>
      <c r="C5149" s="8" t="s">
        <v>94</v>
      </c>
      <c r="D5149" s="8" t="s">
        <v>95</v>
      </c>
      <c r="E5149" s="11">
        <f t="shared" ca="1" si="160"/>
        <v>14.325632754423168</v>
      </c>
      <c r="F5149" s="11">
        <f t="shared" ca="1" si="161"/>
        <v>567747.95392056857</v>
      </c>
      <c r="G5149"/>
    </row>
    <row r="5150" spans="1:7" ht="14.4" x14ac:dyDescent="0.3">
      <c r="A5150" s="8" t="s">
        <v>15</v>
      </c>
      <c r="B5150" s="8" t="s">
        <v>1378</v>
      </c>
      <c r="C5150" s="8" t="s">
        <v>96</v>
      </c>
      <c r="D5150" s="8" t="s">
        <v>97</v>
      </c>
      <c r="E5150" s="11">
        <f t="shared" ca="1" si="160"/>
        <v>17.862709753229787</v>
      </c>
      <c r="F5150" s="11">
        <f t="shared" ca="1" si="161"/>
        <v>768455.41838990489</v>
      </c>
      <c r="G5150"/>
    </row>
    <row r="5151" spans="1:7" ht="14.4" x14ac:dyDescent="0.3">
      <c r="A5151" s="8" t="s">
        <v>15</v>
      </c>
      <c r="B5151" s="8" t="s">
        <v>1378</v>
      </c>
      <c r="C5151" s="8" t="s">
        <v>98</v>
      </c>
      <c r="D5151" s="8" t="s">
        <v>99</v>
      </c>
      <c r="E5151" s="11">
        <f t="shared" ca="1" si="160"/>
        <v>245.87146178834868</v>
      </c>
      <c r="F5151" s="11">
        <f t="shared" ca="1" si="161"/>
        <v>124469.69159024235</v>
      </c>
      <c r="G5151"/>
    </row>
    <row r="5152" spans="1:7" ht="14.4" x14ac:dyDescent="0.3">
      <c r="A5152" s="8" t="s">
        <v>15</v>
      </c>
      <c r="B5152" s="8" t="s">
        <v>1378</v>
      </c>
      <c r="C5152" s="8" t="s">
        <v>100</v>
      </c>
      <c r="D5152" s="8" t="s">
        <v>101</v>
      </c>
      <c r="E5152" s="11">
        <f t="shared" ca="1" si="160"/>
        <v>138.68878153231671</v>
      </c>
      <c r="F5152" s="11">
        <f t="shared" ca="1" si="161"/>
        <v>697555.96899884089</v>
      </c>
      <c r="G5152"/>
    </row>
    <row r="5153" spans="1:7" ht="14.4" x14ac:dyDescent="0.3">
      <c r="A5153" s="8" t="s">
        <v>15</v>
      </c>
      <c r="B5153" s="8" t="s">
        <v>1378</v>
      </c>
      <c r="C5153" s="8" t="s">
        <v>102</v>
      </c>
      <c r="D5153" s="8" t="s">
        <v>103</v>
      </c>
      <c r="E5153" s="11">
        <f t="shared" ca="1" si="160"/>
        <v>25.362216261978293</v>
      </c>
      <c r="F5153" s="11">
        <f t="shared" ca="1" si="161"/>
        <v>684190.76383140858</v>
      </c>
      <c r="G5153"/>
    </row>
    <row r="5154" spans="1:7" ht="14.4" x14ac:dyDescent="0.3">
      <c r="A5154" s="8" t="s">
        <v>15</v>
      </c>
      <c r="B5154" s="8" t="s">
        <v>1378</v>
      </c>
      <c r="C5154" s="8" t="s">
        <v>104</v>
      </c>
      <c r="D5154" s="8" t="s">
        <v>105</v>
      </c>
      <c r="E5154" s="11">
        <f t="shared" ca="1" si="160"/>
        <v>123.86535894788666</v>
      </c>
      <c r="F5154" s="11">
        <f t="shared" ca="1" si="161"/>
        <v>755699.93966434221</v>
      </c>
      <c r="G5154"/>
    </row>
    <row r="5155" spans="1:7" ht="14.4" x14ac:dyDescent="0.3">
      <c r="A5155" s="8" t="s">
        <v>15</v>
      </c>
      <c r="B5155" s="8" t="s">
        <v>1378</v>
      </c>
      <c r="C5155" s="8" t="s">
        <v>106</v>
      </c>
      <c r="D5155" s="8" t="s">
        <v>107</v>
      </c>
      <c r="E5155" s="11">
        <f t="shared" ca="1" si="160"/>
        <v>155.24404578630174</v>
      </c>
      <c r="F5155" s="11">
        <f t="shared" ca="1" si="161"/>
        <v>264464.20878391707</v>
      </c>
      <c r="G5155"/>
    </row>
    <row r="5156" spans="1:7" ht="14.4" x14ac:dyDescent="0.3">
      <c r="A5156" s="8" t="s">
        <v>15</v>
      </c>
      <c r="B5156" s="8" t="s">
        <v>1378</v>
      </c>
      <c r="C5156" s="8" t="s">
        <v>108</v>
      </c>
      <c r="D5156" s="8" t="s">
        <v>109</v>
      </c>
      <c r="E5156" s="11">
        <f t="shared" ca="1" si="160"/>
        <v>111.61079460951323</v>
      </c>
      <c r="F5156" s="11">
        <f t="shared" ca="1" si="161"/>
        <v>643751.95543952705</v>
      </c>
      <c r="G5156"/>
    </row>
    <row r="5157" spans="1:7" ht="14.4" x14ac:dyDescent="0.3">
      <c r="A5157" s="8" t="s">
        <v>15</v>
      </c>
      <c r="B5157" s="8" t="s">
        <v>1378</v>
      </c>
      <c r="C5157" s="8" t="s">
        <v>110</v>
      </c>
      <c r="D5157" s="8" t="s">
        <v>111</v>
      </c>
      <c r="E5157" s="11">
        <f t="shared" ca="1" si="160"/>
        <v>248.96926039773226</v>
      </c>
      <c r="F5157" s="11">
        <f t="shared" ca="1" si="161"/>
        <v>196172.36507788094</v>
      </c>
      <c r="G5157"/>
    </row>
    <row r="5158" spans="1:7" ht="14.4" x14ac:dyDescent="0.3">
      <c r="A5158" s="8" t="s">
        <v>15</v>
      </c>
      <c r="B5158" s="8" t="s">
        <v>1378</v>
      </c>
      <c r="C5158" s="8" t="s">
        <v>112</v>
      </c>
      <c r="D5158" s="8" t="s">
        <v>113</v>
      </c>
      <c r="E5158" s="11">
        <f t="shared" ca="1" si="160"/>
        <v>133.89258521091574</v>
      </c>
      <c r="F5158" s="11">
        <f t="shared" ca="1" si="161"/>
        <v>735957.73075687245</v>
      </c>
      <c r="G5158"/>
    </row>
    <row r="5159" spans="1:7" ht="14.4" x14ac:dyDescent="0.3">
      <c r="A5159" s="8" t="s">
        <v>15</v>
      </c>
      <c r="B5159" s="8" t="s">
        <v>1378</v>
      </c>
      <c r="C5159" s="8" t="s">
        <v>114</v>
      </c>
      <c r="D5159" s="8" t="s">
        <v>115</v>
      </c>
      <c r="E5159" s="11">
        <f t="shared" ca="1" si="160"/>
        <v>43.066590297740682</v>
      </c>
      <c r="F5159" s="11">
        <f t="shared" ca="1" si="161"/>
        <v>63903.873895638564</v>
      </c>
      <c r="G5159"/>
    </row>
    <row r="5160" spans="1:7" ht="14.4" x14ac:dyDescent="0.3">
      <c r="A5160" s="8" t="s">
        <v>15</v>
      </c>
      <c r="B5160" s="8" t="s">
        <v>1378</v>
      </c>
      <c r="C5160" s="8" t="s">
        <v>116</v>
      </c>
      <c r="D5160" s="9" t="s">
        <v>117</v>
      </c>
      <c r="E5160" s="11">
        <f t="shared" ca="1" si="160"/>
        <v>7.9482081041424015</v>
      </c>
      <c r="F5160" s="11">
        <f t="shared" ca="1" si="161"/>
        <v>385886.64974426012</v>
      </c>
      <c r="G5160"/>
    </row>
    <row r="5161" spans="1:7" ht="14.4" x14ac:dyDescent="0.3">
      <c r="A5161" s="8" t="s">
        <v>15</v>
      </c>
      <c r="B5161" s="8" t="s">
        <v>1378</v>
      </c>
      <c r="C5161" s="8" t="s">
        <v>118</v>
      </c>
      <c r="D5161" s="8" t="s">
        <v>119</v>
      </c>
      <c r="E5161" s="11">
        <f t="shared" ca="1" si="160"/>
        <v>245.70856288424199</v>
      </c>
      <c r="F5161" s="11">
        <f t="shared" ca="1" si="161"/>
        <v>92797.253967133904</v>
      </c>
      <c r="G5161"/>
    </row>
    <row r="5162" spans="1:7" ht="14.4" x14ac:dyDescent="0.3">
      <c r="A5162" s="8" t="s">
        <v>15</v>
      </c>
      <c r="B5162" s="8" t="s">
        <v>1378</v>
      </c>
      <c r="C5162" s="8" t="s">
        <v>120</v>
      </c>
      <c r="D5162" s="8" t="s">
        <v>121</v>
      </c>
      <c r="E5162" s="11">
        <f t="shared" ca="1" si="160"/>
        <v>10.001598432476611</v>
      </c>
      <c r="F5162" s="11">
        <f t="shared" ca="1" si="161"/>
        <v>598705.74640615028</v>
      </c>
      <c r="G5162"/>
    </row>
    <row r="5163" spans="1:7" ht="14.4" x14ac:dyDescent="0.3">
      <c r="A5163" s="8" t="s">
        <v>15</v>
      </c>
      <c r="B5163" s="8" t="s">
        <v>1378</v>
      </c>
      <c r="C5163" s="8" t="s">
        <v>122</v>
      </c>
      <c r="D5163" s="8" t="s">
        <v>123</v>
      </c>
      <c r="E5163" s="11">
        <f t="shared" ca="1" si="160"/>
        <v>192.75269197124823</v>
      </c>
      <c r="F5163" s="11">
        <f t="shared" ca="1" si="161"/>
        <v>544285.91747739224</v>
      </c>
      <c r="G5163"/>
    </row>
    <row r="5164" spans="1:7" ht="14.4" x14ac:dyDescent="0.3">
      <c r="A5164" s="8" t="s">
        <v>15</v>
      </c>
      <c r="B5164" s="8" t="s">
        <v>1378</v>
      </c>
      <c r="C5164" s="8" t="s">
        <v>124</v>
      </c>
      <c r="D5164" s="8" t="s">
        <v>125</v>
      </c>
      <c r="E5164" s="11">
        <f t="shared" ca="1" si="160"/>
        <v>177.29939673894447</v>
      </c>
      <c r="F5164" s="11">
        <f t="shared" ca="1" si="161"/>
        <v>338564.60109486838</v>
      </c>
      <c r="G5164"/>
    </row>
    <row r="5165" spans="1:7" ht="14.4" x14ac:dyDescent="0.3">
      <c r="A5165" s="8" t="s">
        <v>15</v>
      </c>
      <c r="B5165" s="8" t="s">
        <v>1378</v>
      </c>
      <c r="C5165" s="8" t="s">
        <v>126</v>
      </c>
      <c r="D5165" s="8" t="s">
        <v>127</v>
      </c>
      <c r="E5165" s="11">
        <f t="shared" ca="1" si="160"/>
        <v>83.831931139714655</v>
      </c>
      <c r="F5165" s="11">
        <f t="shared" ca="1" si="161"/>
        <v>758948.2263015965</v>
      </c>
      <c r="G5165"/>
    </row>
    <row r="5166" spans="1:7" ht="14.4" x14ac:dyDescent="0.3">
      <c r="A5166" s="8" t="s">
        <v>15</v>
      </c>
      <c r="B5166" s="8" t="s">
        <v>1378</v>
      </c>
      <c r="C5166" s="8" t="s">
        <v>128</v>
      </c>
      <c r="D5166" s="8" t="s">
        <v>129</v>
      </c>
      <c r="E5166" s="11">
        <f t="shared" ca="1" si="160"/>
        <v>118.78848809473087</v>
      </c>
      <c r="F5166" s="11">
        <f t="shared" ca="1" si="161"/>
        <v>289051.37416563876</v>
      </c>
      <c r="G5166"/>
    </row>
    <row r="5167" spans="1:7" ht="14.4" x14ac:dyDescent="0.3">
      <c r="A5167" s="8" t="s">
        <v>15</v>
      </c>
      <c r="B5167" s="8" t="s">
        <v>1378</v>
      </c>
      <c r="C5167" s="8" t="s">
        <v>130</v>
      </c>
      <c r="D5167" s="8" t="s">
        <v>131</v>
      </c>
      <c r="E5167" s="11">
        <f t="shared" ca="1" si="160"/>
        <v>71.787757370808279</v>
      </c>
      <c r="F5167" s="11">
        <f t="shared" ca="1" si="161"/>
        <v>315793.19744803716</v>
      </c>
      <c r="G5167"/>
    </row>
    <row r="5168" spans="1:7" ht="14.4" x14ac:dyDescent="0.3">
      <c r="A5168" s="8" t="s">
        <v>15</v>
      </c>
      <c r="B5168" s="8" t="s">
        <v>1378</v>
      </c>
      <c r="C5168" s="8" t="s">
        <v>132</v>
      </c>
      <c r="D5168" s="8" t="s">
        <v>133</v>
      </c>
      <c r="E5168" s="11">
        <f t="shared" ca="1" si="160"/>
        <v>71.899121562124918</v>
      </c>
      <c r="F5168" s="11">
        <f t="shared" ca="1" si="161"/>
        <v>228063.75944172908</v>
      </c>
      <c r="G5168"/>
    </row>
    <row r="5169" spans="1:7" ht="14.4" x14ac:dyDescent="0.3">
      <c r="A5169" s="8" t="s">
        <v>15</v>
      </c>
      <c r="B5169" s="8" t="s">
        <v>1378</v>
      </c>
      <c r="C5169" s="8" t="s">
        <v>134</v>
      </c>
      <c r="D5169" s="8" t="s">
        <v>135</v>
      </c>
      <c r="E5169" s="11">
        <f t="shared" ca="1" si="160"/>
        <v>194.54133078425068</v>
      </c>
      <c r="F5169" s="11">
        <f t="shared" ca="1" si="161"/>
        <v>108185.0385699491</v>
      </c>
      <c r="G5169"/>
    </row>
    <row r="5170" spans="1:7" ht="14.4" x14ac:dyDescent="0.3">
      <c r="A5170" s="8" t="s">
        <v>15</v>
      </c>
      <c r="B5170" s="8" t="s">
        <v>1378</v>
      </c>
      <c r="C5170" s="8" t="s">
        <v>136</v>
      </c>
      <c r="D5170" s="8" t="s">
        <v>137</v>
      </c>
      <c r="E5170" s="11">
        <f t="shared" ca="1" si="160"/>
        <v>47.113622988290608</v>
      </c>
      <c r="F5170" s="11">
        <f t="shared" ca="1" si="161"/>
        <v>629587.59556340869</v>
      </c>
      <c r="G5170"/>
    </row>
    <row r="5171" spans="1:7" ht="14.4" x14ac:dyDescent="0.3">
      <c r="A5171" s="8" t="s">
        <v>15</v>
      </c>
      <c r="B5171" s="8" t="s">
        <v>1378</v>
      </c>
      <c r="C5171" s="8" t="s">
        <v>138</v>
      </c>
      <c r="D5171" s="8" t="s">
        <v>139</v>
      </c>
      <c r="E5171" s="11">
        <f t="shared" ca="1" si="160"/>
        <v>5.3086332263717892</v>
      </c>
      <c r="F5171" s="11">
        <f t="shared" ca="1" si="161"/>
        <v>219025.96075806103</v>
      </c>
      <c r="G5171"/>
    </row>
    <row r="5172" spans="1:7" ht="14.4" x14ac:dyDescent="0.3">
      <c r="A5172" s="8" t="s">
        <v>15</v>
      </c>
      <c r="B5172" s="8" t="s">
        <v>1378</v>
      </c>
      <c r="C5172" s="8" t="s">
        <v>140</v>
      </c>
      <c r="D5172" s="8" t="s">
        <v>141</v>
      </c>
      <c r="E5172" s="11">
        <f t="shared" ca="1" si="160"/>
        <v>68.461703875923433</v>
      </c>
      <c r="F5172" s="11">
        <f t="shared" ca="1" si="161"/>
        <v>43610.678693520756</v>
      </c>
      <c r="G5172"/>
    </row>
    <row r="5173" spans="1:7" ht="14.4" x14ac:dyDescent="0.3">
      <c r="A5173" s="8" t="s">
        <v>15</v>
      </c>
      <c r="B5173" s="8" t="s">
        <v>1378</v>
      </c>
      <c r="C5173" s="8" t="s">
        <v>142</v>
      </c>
      <c r="D5173" s="8" t="s">
        <v>143</v>
      </c>
      <c r="E5173" s="11">
        <f t="shared" ca="1" si="160"/>
        <v>131.26625898492435</v>
      </c>
      <c r="F5173" s="11">
        <f t="shared" ca="1" si="161"/>
        <v>954684.60356101918</v>
      </c>
      <c r="G5173"/>
    </row>
    <row r="5174" spans="1:7" ht="14.4" x14ac:dyDescent="0.3">
      <c r="A5174" s="8" t="s">
        <v>15</v>
      </c>
      <c r="B5174" s="8" t="s">
        <v>1378</v>
      </c>
      <c r="C5174" s="8" t="s">
        <v>144</v>
      </c>
      <c r="D5174" s="8" t="s">
        <v>145</v>
      </c>
      <c r="E5174" s="11">
        <f t="shared" ca="1" si="160"/>
        <v>150.60142744542622</v>
      </c>
      <c r="F5174" s="11">
        <f t="shared" ca="1" si="161"/>
        <v>639570.29355052044</v>
      </c>
      <c r="G5174"/>
    </row>
    <row r="5175" spans="1:7" ht="14.4" x14ac:dyDescent="0.3">
      <c r="A5175" s="8" t="s">
        <v>15</v>
      </c>
      <c r="B5175" s="8" t="s">
        <v>1378</v>
      </c>
      <c r="C5175" s="8" t="s">
        <v>146</v>
      </c>
      <c r="D5175" s="8" t="s">
        <v>147</v>
      </c>
      <c r="E5175" s="11">
        <f t="shared" ca="1" si="160"/>
        <v>244.02895613966675</v>
      </c>
      <c r="F5175" s="11">
        <f t="shared" ca="1" si="161"/>
        <v>640015.83511123585</v>
      </c>
      <c r="G5175"/>
    </row>
    <row r="5176" spans="1:7" ht="14.4" x14ac:dyDescent="0.3">
      <c r="A5176" s="8" t="s">
        <v>15</v>
      </c>
      <c r="B5176" s="8" t="s">
        <v>1378</v>
      </c>
      <c r="C5176" s="8" t="s">
        <v>148</v>
      </c>
      <c r="D5176" s="8" t="s">
        <v>149</v>
      </c>
      <c r="E5176" s="11">
        <f t="shared" ca="1" si="160"/>
        <v>106.86760614766538</v>
      </c>
      <c r="F5176" s="11">
        <f t="shared" ca="1" si="161"/>
        <v>289803.60779694014</v>
      </c>
      <c r="G5176"/>
    </row>
    <row r="5177" spans="1:7" ht="14.4" x14ac:dyDescent="0.3">
      <c r="A5177" s="8" t="s">
        <v>15</v>
      </c>
      <c r="B5177" s="8" t="s">
        <v>1378</v>
      </c>
      <c r="C5177" s="8" t="s">
        <v>150</v>
      </c>
      <c r="D5177" s="8" t="s">
        <v>151</v>
      </c>
      <c r="E5177" s="11">
        <f t="shared" ca="1" si="160"/>
        <v>241.47028752032512</v>
      </c>
      <c r="F5177" s="11">
        <f t="shared" ca="1" si="161"/>
        <v>600087.12843129935</v>
      </c>
      <c r="G5177"/>
    </row>
    <row r="5178" spans="1:7" ht="14.4" x14ac:dyDescent="0.3">
      <c r="A5178" s="8" t="s">
        <v>15</v>
      </c>
      <c r="B5178" s="8" t="s">
        <v>1378</v>
      </c>
      <c r="C5178" s="8" t="s">
        <v>152</v>
      </c>
      <c r="D5178" s="8" t="s">
        <v>153</v>
      </c>
      <c r="E5178" s="11">
        <f t="shared" ca="1" si="160"/>
        <v>248.24494925215055</v>
      </c>
      <c r="F5178" s="11">
        <f t="shared" ca="1" si="161"/>
        <v>583292.22408286168</v>
      </c>
      <c r="G5178"/>
    </row>
    <row r="5179" spans="1:7" ht="14.4" x14ac:dyDescent="0.3">
      <c r="A5179" s="8" t="s">
        <v>15</v>
      </c>
      <c r="B5179" s="8" t="s">
        <v>1378</v>
      </c>
      <c r="C5179" s="8" t="s">
        <v>154</v>
      </c>
      <c r="D5179" s="8" t="s">
        <v>155</v>
      </c>
      <c r="E5179" s="11">
        <f t="shared" ca="1" si="160"/>
        <v>95.268656176035975</v>
      </c>
      <c r="F5179" s="11">
        <f t="shared" ca="1" si="161"/>
        <v>915206.4850072132</v>
      </c>
      <c r="G5179"/>
    </row>
    <row r="5180" spans="1:7" ht="14.4" x14ac:dyDescent="0.3">
      <c r="A5180" s="8" t="s">
        <v>15</v>
      </c>
      <c r="B5180" s="8" t="s">
        <v>1378</v>
      </c>
      <c r="C5180" s="8" t="s">
        <v>156</v>
      </c>
      <c r="D5180" s="9" t="s">
        <v>157</v>
      </c>
      <c r="E5180" s="11">
        <f t="shared" ca="1" si="160"/>
        <v>106.39949358553638</v>
      </c>
      <c r="F5180" s="11">
        <f t="shared" ca="1" si="161"/>
        <v>116930.41780387769</v>
      </c>
      <c r="G5180"/>
    </row>
    <row r="5181" spans="1:7" ht="14.4" x14ac:dyDescent="0.3">
      <c r="A5181" s="8" t="s">
        <v>15</v>
      </c>
      <c r="B5181" s="8" t="s">
        <v>1378</v>
      </c>
      <c r="C5181" s="8" t="s">
        <v>158</v>
      </c>
      <c r="D5181" s="8" t="s">
        <v>159</v>
      </c>
      <c r="E5181" s="11">
        <f t="shared" ca="1" si="160"/>
        <v>109.94818920843861</v>
      </c>
      <c r="F5181" s="11">
        <f t="shared" ca="1" si="161"/>
        <v>81705.141176910751</v>
      </c>
      <c r="G5181"/>
    </row>
    <row r="5182" spans="1:7" ht="14.4" x14ac:dyDescent="0.3">
      <c r="A5182" s="8" t="s">
        <v>15</v>
      </c>
      <c r="B5182" s="8" t="s">
        <v>1378</v>
      </c>
      <c r="C5182" s="8" t="s">
        <v>160</v>
      </c>
      <c r="D5182" s="8" t="s">
        <v>161</v>
      </c>
      <c r="E5182" s="11">
        <f t="shared" ca="1" si="160"/>
        <v>195.6711082884585</v>
      </c>
      <c r="F5182" s="11">
        <f t="shared" ca="1" si="161"/>
        <v>131638.92379659624</v>
      </c>
      <c r="G5182"/>
    </row>
    <row r="5183" spans="1:7" ht="14.4" x14ac:dyDescent="0.3">
      <c r="A5183" s="8" t="s">
        <v>15</v>
      </c>
      <c r="B5183" s="8" t="s">
        <v>1378</v>
      </c>
      <c r="C5183" s="8" t="s">
        <v>162</v>
      </c>
      <c r="D5183" s="8" t="s">
        <v>163</v>
      </c>
      <c r="E5183" s="11">
        <f t="shared" ca="1" si="160"/>
        <v>75.245117025882053</v>
      </c>
      <c r="F5183" s="11">
        <f t="shared" ca="1" si="161"/>
        <v>972948.40657373797</v>
      </c>
      <c r="G5183"/>
    </row>
    <row r="5184" spans="1:7" ht="14.4" x14ac:dyDescent="0.3">
      <c r="A5184" s="8" t="s">
        <v>15</v>
      </c>
      <c r="B5184" s="8" t="s">
        <v>1378</v>
      </c>
      <c r="C5184" s="8" t="s">
        <v>164</v>
      </c>
      <c r="D5184" s="8" t="s">
        <v>165</v>
      </c>
      <c r="E5184" s="11">
        <f t="shared" ca="1" si="160"/>
        <v>126.90665641798995</v>
      </c>
      <c r="F5184" s="11">
        <f t="shared" ca="1" si="161"/>
        <v>634048.51347355836</v>
      </c>
      <c r="G5184"/>
    </row>
    <row r="5185" spans="1:7" ht="14.4" x14ac:dyDescent="0.3">
      <c r="A5185" s="8" t="s">
        <v>15</v>
      </c>
      <c r="B5185" s="8" t="s">
        <v>1378</v>
      </c>
      <c r="C5185" s="8" t="s">
        <v>166</v>
      </c>
      <c r="D5185" s="8" t="s">
        <v>167</v>
      </c>
      <c r="E5185" s="11">
        <f t="shared" ca="1" si="160"/>
        <v>12.393960710929852</v>
      </c>
      <c r="F5185" s="11">
        <f t="shared" ca="1" si="161"/>
        <v>593746.02710640384</v>
      </c>
      <c r="G5185"/>
    </row>
    <row r="5186" spans="1:7" ht="14.4" x14ac:dyDescent="0.3">
      <c r="A5186" s="8" t="s">
        <v>15</v>
      </c>
      <c r="B5186" s="8" t="s">
        <v>1378</v>
      </c>
      <c r="C5186" s="8" t="s">
        <v>168</v>
      </c>
      <c r="D5186" s="8" t="s">
        <v>169</v>
      </c>
      <c r="E5186" s="11">
        <f t="shared" ca="1" si="160"/>
        <v>116.94804436777633</v>
      </c>
      <c r="F5186" s="11">
        <f t="shared" ca="1" si="161"/>
        <v>316359.7336514339</v>
      </c>
      <c r="G5186"/>
    </row>
    <row r="5187" spans="1:7" ht="14.4" x14ac:dyDescent="0.3">
      <c r="A5187" s="8" t="s">
        <v>15</v>
      </c>
      <c r="B5187" s="8" t="s">
        <v>1378</v>
      </c>
      <c r="C5187" s="8" t="s">
        <v>170</v>
      </c>
      <c r="D5187" s="8" t="s">
        <v>171</v>
      </c>
      <c r="E5187" s="11">
        <f t="shared" ca="1" si="160"/>
        <v>228.07727200258623</v>
      </c>
      <c r="F5187" s="11">
        <f t="shared" ca="1" si="161"/>
        <v>74620.647042926154</v>
      </c>
      <c r="G5187"/>
    </row>
    <row r="5188" spans="1:7" ht="14.4" x14ac:dyDescent="0.3">
      <c r="A5188" s="8" t="s">
        <v>15</v>
      </c>
      <c r="B5188" s="8" t="s">
        <v>1378</v>
      </c>
      <c r="C5188" s="8" t="s">
        <v>172</v>
      </c>
      <c r="D5188" s="8" t="s">
        <v>173</v>
      </c>
      <c r="E5188" s="11">
        <f t="shared" ca="1" si="160"/>
        <v>53.410114675339209</v>
      </c>
      <c r="F5188" s="11">
        <f t="shared" ca="1" si="161"/>
        <v>352414.34763078426</v>
      </c>
      <c r="G5188"/>
    </row>
    <row r="5189" spans="1:7" ht="14.4" x14ac:dyDescent="0.3">
      <c r="A5189" s="8" t="s">
        <v>15</v>
      </c>
      <c r="B5189" s="8" t="s">
        <v>1378</v>
      </c>
      <c r="C5189" s="8" t="s">
        <v>174</v>
      </c>
      <c r="D5189" s="8" t="s">
        <v>175</v>
      </c>
      <c r="E5189" s="11">
        <f t="shared" ca="1" si="160"/>
        <v>207.03404351012887</v>
      </c>
      <c r="F5189" s="11">
        <f t="shared" ca="1" si="161"/>
        <v>69113.866286873876</v>
      </c>
      <c r="G5189"/>
    </row>
    <row r="5190" spans="1:7" ht="14.4" x14ac:dyDescent="0.3">
      <c r="A5190" s="8" t="s">
        <v>15</v>
      </c>
      <c r="B5190" s="8" t="s">
        <v>1378</v>
      </c>
      <c r="C5190" s="8" t="s">
        <v>176</v>
      </c>
      <c r="D5190" s="8" t="s">
        <v>177</v>
      </c>
      <c r="E5190" s="11">
        <f t="shared" ca="1" si="160"/>
        <v>227.22290299991516</v>
      </c>
      <c r="F5190" s="11">
        <f t="shared" ca="1" si="161"/>
        <v>299686.54862145305</v>
      </c>
      <c r="G5190"/>
    </row>
    <row r="5191" spans="1:7" ht="14.4" x14ac:dyDescent="0.3">
      <c r="A5191" s="8" t="s">
        <v>15</v>
      </c>
      <c r="B5191" s="8" t="s">
        <v>1378</v>
      </c>
      <c r="C5191" s="8" t="s">
        <v>178</v>
      </c>
      <c r="D5191" s="8" t="s">
        <v>177</v>
      </c>
      <c r="E5191" s="11">
        <f t="shared" ca="1" si="160"/>
        <v>27.397471243125416</v>
      </c>
      <c r="F5191" s="11">
        <f t="shared" ca="1" si="161"/>
        <v>546763.73944766959</v>
      </c>
      <c r="G5191"/>
    </row>
    <row r="5192" spans="1:7" ht="14.4" x14ac:dyDescent="0.3">
      <c r="A5192" s="8" t="s">
        <v>15</v>
      </c>
      <c r="B5192" s="8" t="s">
        <v>1378</v>
      </c>
      <c r="C5192" s="8" t="s">
        <v>179</v>
      </c>
      <c r="D5192" s="8" t="s">
        <v>180</v>
      </c>
      <c r="E5192" s="11">
        <f t="shared" ref="E5192:E5255" ca="1" si="162">RAND()*250</f>
        <v>144.02707862237438</v>
      </c>
      <c r="F5192" s="11">
        <f t="shared" ref="F5192:F5255" ca="1" si="163">RAND()*1000000</f>
        <v>405979.1287180027</v>
      </c>
      <c r="G5192"/>
    </row>
    <row r="5193" spans="1:7" ht="14.4" x14ac:dyDescent="0.3">
      <c r="A5193" s="8" t="s">
        <v>15</v>
      </c>
      <c r="B5193" s="8" t="s">
        <v>1378</v>
      </c>
      <c r="C5193" s="8" t="s">
        <v>181</v>
      </c>
      <c r="D5193" s="8" t="s">
        <v>180</v>
      </c>
      <c r="E5193" s="11">
        <f t="shared" ca="1" si="162"/>
        <v>142.76883383112906</v>
      </c>
      <c r="F5193" s="11">
        <f t="shared" ca="1" si="163"/>
        <v>834977.76026334439</v>
      </c>
      <c r="G5193"/>
    </row>
    <row r="5194" spans="1:7" ht="14.4" x14ac:dyDescent="0.3">
      <c r="A5194" s="8" t="s">
        <v>15</v>
      </c>
      <c r="B5194" s="8" t="s">
        <v>1378</v>
      </c>
      <c r="C5194" s="8" t="s">
        <v>182</v>
      </c>
      <c r="D5194" s="8" t="s">
        <v>180</v>
      </c>
      <c r="E5194" s="11">
        <f t="shared" ca="1" si="162"/>
        <v>62.362005913998622</v>
      </c>
      <c r="F5194" s="11">
        <f t="shared" ca="1" si="163"/>
        <v>628600.90493371012</v>
      </c>
      <c r="G5194"/>
    </row>
    <row r="5195" spans="1:7" ht="14.4" x14ac:dyDescent="0.3">
      <c r="A5195" s="8" t="s">
        <v>15</v>
      </c>
      <c r="B5195" s="8" t="s">
        <v>1378</v>
      </c>
      <c r="C5195" s="8" t="s">
        <v>183</v>
      </c>
      <c r="D5195" s="8" t="s">
        <v>180</v>
      </c>
      <c r="E5195" s="11">
        <f t="shared" ca="1" si="162"/>
        <v>75.909721558484193</v>
      </c>
      <c r="F5195" s="11">
        <f t="shared" ca="1" si="163"/>
        <v>947041.30491180206</v>
      </c>
      <c r="G5195"/>
    </row>
    <row r="5196" spans="1:7" ht="14.4" x14ac:dyDescent="0.3">
      <c r="A5196" s="8" t="s">
        <v>15</v>
      </c>
      <c r="B5196" s="8" t="s">
        <v>1378</v>
      </c>
      <c r="C5196" s="8" t="s">
        <v>184</v>
      </c>
      <c r="D5196" s="8" t="s">
        <v>185</v>
      </c>
      <c r="E5196" s="11">
        <f t="shared" ca="1" si="162"/>
        <v>20.162689527770173</v>
      </c>
      <c r="F5196" s="11">
        <f t="shared" ca="1" si="163"/>
        <v>365738.24414811941</v>
      </c>
      <c r="G5196"/>
    </row>
    <row r="5197" spans="1:7" ht="14.4" x14ac:dyDescent="0.3">
      <c r="A5197" s="8" t="s">
        <v>15</v>
      </c>
      <c r="B5197" s="8" t="s">
        <v>1378</v>
      </c>
      <c r="C5197" s="8" t="s">
        <v>186</v>
      </c>
      <c r="D5197" s="8" t="s">
        <v>185</v>
      </c>
      <c r="E5197" s="11">
        <f t="shared" ca="1" si="162"/>
        <v>176.91817004084038</v>
      </c>
      <c r="F5197" s="11">
        <f t="shared" ca="1" si="163"/>
        <v>256132.12808901197</v>
      </c>
      <c r="G5197"/>
    </row>
    <row r="5198" spans="1:7" ht="14.4" x14ac:dyDescent="0.3">
      <c r="A5198" s="8" t="s">
        <v>15</v>
      </c>
      <c r="B5198" s="8" t="s">
        <v>1378</v>
      </c>
      <c r="C5198" s="8" t="s">
        <v>187</v>
      </c>
      <c r="D5198" s="8" t="s">
        <v>188</v>
      </c>
      <c r="E5198" s="11">
        <f t="shared" ca="1" si="162"/>
        <v>12.436794475522206</v>
      </c>
      <c r="F5198" s="11">
        <f t="shared" ca="1" si="163"/>
        <v>726124.66630916181</v>
      </c>
      <c r="G5198"/>
    </row>
    <row r="5199" spans="1:7" ht="14.4" x14ac:dyDescent="0.3">
      <c r="A5199" s="8" t="s">
        <v>15</v>
      </c>
      <c r="B5199" s="8" t="s">
        <v>1378</v>
      </c>
      <c r="C5199" s="8" t="s">
        <v>189</v>
      </c>
      <c r="D5199" s="8" t="s">
        <v>190</v>
      </c>
      <c r="E5199" s="11">
        <f t="shared" ca="1" si="162"/>
        <v>222.81151081756232</v>
      </c>
      <c r="F5199" s="11">
        <f t="shared" ca="1" si="163"/>
        <v>982254.28012113145</v>
      </c>
      <c r="G5199"/>
    </row>
    <row r="5200" spans="1:7" ht="14.4" x14ac:dyDescent="0.3">
      <c r="A5200" s="8" t="s">
        <v>15</v>
      </c>
      <c r="B5200" s="8" t="s">
        <v>1378</v>
      </c>
      <c r="C5200" s="8" t="s">
        <v>191</v>
      </c>
      <c r="D5200" s="8" t="s">
        <v>190</v>
      </c>
      <c r="E5200" s="11">
        <f t="shared" ca="1" si="162"/>
        <v>5.343413310038347</v>
      </c>
      <c r="F5200" s="11">
        <f t="shared" ca="1" si="163"/>
        <v>552538.10541121836</v>
      </c>
      <c r="G5200"/>
    </row>
    <row r="5201" spans="1:7" ht="14.4" x14ac:dyDescent="0.3">
      <c r="A5201" s="8" t="s">
        <v>15</v>
      </c>
      <c r="B5201" s="8" t="s">
        <v>1378</v>
      </c>
      <c r="C5201" s="8" t="s">
        <v>192</v>
      </c>
      <c r="D5201" s="8" t="s">
        <v>190</v>
      </c>
      <c r="E5201" s="11">
        <f t="shared" ca="1" si="162"/>
        <v>233.50277367174397</v>
      </c>
      <c r="F5201" s="11">
        <f t="shared" ca="1" si="163"/>
        <v>75490.439566815563</v>
      </c>
      <c r="G5201"/>
    </row>
    <row r="5202" spans="1:7" ht="14.4" x14ac:dyDescent="0.3">
      <c r="A5202" s="8" t="s">
        <v>15</v>
      </c>
      <c r="B5202" s="8" t="s">
        <v>1378</v>
      </c>
      <c r="C5202" s="8" t="s">
        <v>193</v>
      </c>
      <c r="D5202" s="8" t="s">
        <v>190</v>
      </c>
      <c r="E5202" s="11">
        <f t="shared" ca="1" si="162"/>
        <v>223.31173992977705</v>
      </c>
      <c r="F5202" s="11">
        <f t="shared" ca="1" si="163"/>
        <v>533518.56090972514</v>
      </c>
      <c r="G5202"/>
    </row>
    <row r="5203" spans="1:7" ht="14.4" x14ac:dyDescent="0.3">
      <c r="A5203" s="8" t="s">
        <v>15</v>
      </c>
      <c r="B5203" s="8" t="s">
        <v>1378</v>
      </c>
      <c r="C5203" s="8" t="s">
        <v>194</v>
      </c>
      <c r="D5203" s="8" t="s">
        <v>195</v>
      </c>
      <c r="E5203" s="11">
        <f t="shared" ca="1" si="162"/>
        <v>109.67663175842988</v>
      </c>
      <c r="F5203" s="11">
        <f t="shared" ca="1" si="163"/>
        <v>962017.64103650115</v>
      </c>
      <c r="G5203"/>
    </row>
    <row r="5204" spans="1:7" ht="14.4" x14ac:dyDescent="0.3">
      <c r="A5204" s="8" t="s">
        <v>15</v>
      </c>
      <c r="B5204" s="8" t="s">
        <v>1378</v>
      </c>
      <c r="C5204" s="8" t="s">
        <v>196</v>
      </c>
      <c r="D5204" s="8" t="s">
        <v>197</v>
      </c>
      <c r="E5204" s="11">
        <f t="shared" ca="1" si="162"/>
        <v>244.0761669221711</v>
      </c>
      <c r="F5204" s="11">
        <f t="shared" ca="1" si="163"/>
        <v>230885.50893057548</v>
      </c>
      <c r="G5204"/>
    </row>
    <row r="5205" spans="1:7" ht="14.4" x14ac:dyDescent="0.3">
      <c r="A5205" s="8" t="s">
        <v>15</v>
      </c>
      <c r="B5205" s="8" t="s">
        <v>1378</v>
      </c>
      <c r="C5205" s="8" t="s">
        <v>198</v>
      </c>
      <c r="D5205" s="8" t="s">
        <v>195</v>
      </c>
      <c r="E5205" s="11">
        <f t="shared" ca="1" si="162"/>
        <v>219.0016857464276</v>
      </c>
      <c r="F5205" s="11">
        <f t="shared" ca="1" si="163"/>
        <v>596212.97089101584</v>
      </c>
      <c r="G5205"/>
    </row>
    <row r="5206" spans="1:7" ht="14.4" x14ac:dyDescent="0.3">
      <c r="A5206" s="8" t="s">
        <v>15</v>
      </c>
      <c r="B5206" s="8" t="s">
        <v>1378</v>
      </c>
      <c r="C5206" s="8" t="s">
        <v>199</v>
      </c>
      <c r="D5206" s="8" t="s">
        <v>195</v>
      </c>
      <c r="E5206" s="11">
        <f t="shared" ca="1" si="162"/>
        <v>183.06505052228195</v>
      </c>
      <c r="F5206" s="11">
        <f t="shared" ca="1" si="163"/>
        <v>18371.615799670839</v>
      </c>
      <c r="G5206"/>
    </row>
    <row r="5207" spans="1:7" ht="14.4" x14ac:dyDescent="0.3">
      <c r="A5207" s="8" t="s">
        <v>15</v>
      </c>
      <c r="B5207" s="8" t="s">
        <v>1378</v>
      </c>
      <c r="C5207" s="8" t="s">
        <v>200</v>
      </c>
      <c r="D5207" s="8" t="s">
        <v>195</v>
      </c>
      <c r="E5207" s="11">
        <f t="shared" ca="1" si="162"/>
        <v>104.48317941546436</v>
      </c>
      <c r="F5207" s="11">
        <f t="shared" ca="1" si="163"/>
        <v>753749.7390616684</v>
      </c>
      <c r="G5207"/>
    </row>
    <row r="5208" spans="1:7" ht="14.4" x14ac:dyDescent="0.3">
      <c r="A5208" s="8" t="s">
        <v>15</v>
      </c>
      <c r="B5208" s="8" t="s">
        <v>1378</v>
      </c>
      <c r="C5208" s="8" t="s">
        <v>201</v>
      </c>
      <c r="D5208" s="8" t="s">
        <v>195</v>
      </c>
      <c r="E5208" s="11">
        <f t="shared" ca="1" si="162"/>
        <v>101.13892011965328</v>
      </c>
      <c r="F5208" s="11">
        <f t="shared" ca="1" si="163"/>
        <v>494915.26296462497</v>
      </c>
      <c r="G5208"/>
    </row>
    <row r="5209" spans="1:7" ht="14.4" x14ac:dyDescent="0.3">
      <c r="A5209" s="8" t="s">
        <v>15</v>
      </c>
      <c r="B5209" s="8" t="s">
        <v>1378</v>
      </c>
      <c r="C5209" s="8" t="s">
        <v>202</v>
      </c>
      <c r="D5209" s="8" t="s">
        <v>203</v>
      </c>
      <c r="E5209" s="11">
        <f t="shared" ca="1" si="162"/>
        <v>64.221045143339239</v>
      </c>
      <c r="F5209" s="11">
        <f t="shared" ca="1" si="163"/>
        <v>682089.74737981602</v>
      </c>
      <c r="G5209"/>
    </row>
    <row r="5210" spans="1:7" ht="14.4" x14ac:dyDescent="0.3">
      <c r="A5210" s="8" t="s">
        <v>15</v>
      </c>
      <c r="B5210" s="8" t="s">
        <v>1378</v>
      </c>
      <c r="C5210" s="8" t="s">
        <v>204</v>
      </c>
      <c r="D5210" s="8" t="s">
        <v>203</v>
      </c>
      <c r="E5210" s="11">
        <f t="shared" ca="1" si="162"/>
        <v>9.5401737185958062</v>
      </c>
      <c r="F5210" s="11">
        <f t="shared" ca="1" si="163"/>
        <v>418141.65264606441</v>
      </c>
      <c r="G5210"/>
    </row>
    <row r="5211" spans="1:7" ht="14.4" x14ac:dyDescent="0.3">
      <c r="A5211" s="8" t="s">
        <v>15</v>
      </c>
      <c r="B5211" s="8" t="s">
        <v>1378</v>
      </c>
      <c r="C5211" s="8" t="s">
        <v>205</v>
      </c>
      <c r="D5211" s="8" t="s">
        <v>206</v>
      </c>
      <c r="E5211" s="11">
        <f t="shared" ca="1" si="162"/>
        <v>97.966094415121333</v>
      </c>
      <c r="F5211" s="11">
        <f t="shared" ca="1" si="163"/>
        <v>844332.6627483801</v>
      </c>
      <c r="G5211"/>
    </row>
    <row r="5212" spans="1:7" ht="14.4" x14ac:dyDescent="0.3">
      <c r="A5212" s="8" t="s">
        <v>15</v>
      </c>
      <c r="B5212" s="8" t="s">
        <v>1378</v>
      </c>
      <c r="C5212" s="8" t="s">
        <v>207</v>
      </c>
      <c r="D5212" s="8" t="s">
        <v>206</v>
      </c>
      <c r="E5212" s="11">
        <f t="shared" ca="1" si="162"/>
        <v>17.039041426915645</v>
      </c>
      <c r="F5212" s="11">
        <f t="shared" ca="1" si="163"/>
        <v>948815.39146592584</v>
      </c>
      <c r="G5212"/>
    </row>
    <row r="5213" spans="1:7" ht="14.4" x14ac:dyDescent="0.3">
      <c r="A5213" s="8" t="s">
        <v>15</v>
      </c>
      <c r="B5213" s="8" t="s">
        <v>1378</v>
      </c>
      <c r="C5213" s="8" t="s">
        <v>208</v>
      </c>
      <c r="D5213" s="8" t="s">
        <v>209</v>
      </c>
      <c r="E5213" s="11">
        <f t="shared" ca="1" si="162"/>
        <v>162.76629595347379</v>
      </c>
      <c r="F5213" s="11">
        <f t="shared" ca="1" si="163"/>
        <v>41486.66462495576</v>
      </c>
      <c r="G5213"/>
    </row>
    <row r="5214" spans="1:7" ht="14.4" x14ac:dyDescent="0.3">
      <c r="A5214" s="8" t="s">
        <v>15</v>
      </c>
      <c r="B5214" s="8" t="s">
        <v>1378</v>
      </c>
      <c r="C5214" s="8" t="s">
        <v>210</v>
      </c>
      <c r="D5214" s="8" t="s">
        <v>211</v>
      </c>
      <c r="E5214" s="11">
        <f t="shared" ca="1" si="162"/>
        <v>55.430099596895907</v>
      </c>
      <c r="F5214" s="11">
        <f t="shared" ca="1" si="163"/>
        <v>600215.73082234187</v>
      </c>
      <c r="G5214"/>
    </row>
    <row r="5215" spans="1:7" ht="14.4" x14ac:dyDescent="0.3">
      <c r="A5215" s="8" t="s">
        <v>15</v>
      </c>
      <c r="B5215" s="8" t="s">
        <v>1378</v>
      </c>
      <c r="C5215" s="8" t="s">
        <v>212</v>
      </c>
      <c r="D5215" s="8" t="s">
        <v>211</v>
      </c>
      <c r="E5215" s="11">
        <f t="shared" ca="1" si="162"/>
        <v>118.65610722852985</v>
      </c>
      <c r="F5215" s="11">
        <f t="shared" ca="1" si="163"/>
        <v>169219.69055004159</v>
      </c>
      <c r="G5215"/>
    </row>
    <row r="5216" spans="1:7" ht="14.4" x14ac:dyDescent="0.3">
      <c r="A5216" s="8" t="s">
        <v>15</v>
      </c>
      <c r="B5216" s="8" t="s">
        <v>1378</v>
      </c>
      <c r="C5216" s="8" t="s">
        <v>213</v>
      </c>
      <c r="D5216" s="8" t="s">
        <v>214</v>
      </c>
      <c r="E5216" s="11">
        <f t="shared" ca="1" si="162"/>
        <v>232.01346711213506</v>
      </c>
      <c r="F5216" s="11">
        <f t="shared" ca="1" si="163"/>
        <v>23371.159053807598</v>
      </c>
      <c r="G5216"/>
    </row>
    <row r="5217" spans="1:7" ht="14.4" x14ac:dyDescent="0.3">
      <c r="A5217" s="8" t="s">
        <v>15</v>
      </c>
      <c r="B5217" s="8" t="s">
        <v>1378</v>
      </c>
      <c r="C5217" s="8" t="s">
        <v>215</v>
      </c>
      <c r="D5217" s="8" t="s">
        <v>216</v>
      </c>
      <c r="E5217" s="11">
        <f t="shared" ca="1" si="162"/>
        <v>92.13581489246242</v>
      </c>
      <c r="F5217" s="11">
        <f t="shared" ca="1" si="163"/>
        <v>869942.97419632098</v>
      </c>
      <c r="G5217"/>
    </row>
    <row r="5218" spans="1:7" ht="14.4" x14ac:dyDescent="0.3">
      <c r="A5218" s="8" t="s">
        <v>15</v>
      </c>
      <c r="B5218" s="8" t="s">
        <v>1378</v>
      </c>
      <c r="C5218" s="8" t="s">
        <v>217</v>
      </c>
      <c r="D5218" s="8" t="s">
        <v>216</v>
      </c>
      <c r="E5218" s="11">
        <f t="shared" ca="1" si="162"/>
        <v>45.990971234832564</v>
      </c>
      <c r="F5218" s="11">
        <f t="shared" ca="1" si="163"/>
        <v>262358.67216736008</v>
      </c>
      <c r="G5218"/>
    </row>
    <row r="5219" spans="1:7" ht="14.4" x14ac:dyDescent="0.3">
      <c r="A5219" s="8" t="s">
        <v>15</v>
      </c>
      <c r="B5219" s="8" t="s">
        <v>1378</v>
      </c>
      <c r="C5219" s="8" t="s">
        <v>218</v>
      </c>
      <c r="D5219" s="8" t="s">
        <v>219</v>
      </c>
      <c r="E5219" s="11">
        <f t="shared" ca="1" si="162"/>
        <v>219.81419614570154</v>
      </c>
      <c r="F5219" s="11">
        <f t="shared" ca="1" si="163"/>
        <v>350854.48770619312</v>
      </c>
      <c r="G5219"/>
    </row>
    <row r="5220" spans="1:7" ht="14.4" x14ac:dyDescent="0.3">
      <c r="A5220" s="8" t="s">
        <v>15</v>
      </c>
      <c r="B5220" s="8" t="s">
        <v>1378</v>
      </c>
      <c r="C5220" s="8" t="s">
        <v>220</v>
      </c>
      <c r="D5220" s="8" t="s">
        <v>221</v>
      </c>
      <c r="E5220" s="11">
        <f t="shared" ca="1" si="162"/>
        <v>124.72467525787081</v>
      </c>
      <c r="F5220" s="11">
        <f t="shared" ca="1" si="163"/>
        <v>31481.752727538948</v>
      </c>
      <c r="G5220"/>
    </row>
    <row r="5221" spans="1:7" ht="14.4" x14ac:dyDescent="0.3">
      <c r="A5221" s="8" t="s">
        <v>15</v>
      </c>
      <c r="B5221" s="8" t="s">
        <v>1378</v>
      </c>
      <c r="C5221" s="8" t="s">
        <v>222</v>
      </c>
      <c r="D5221" s="8" t="s">
        <v>223</v>
      </c>
      <c r="E5221" s="11">
        <f t="shared" ca="1" si="162"/>
        <v>145.89314332126563</v>
      </c>
      <c r="F5221" s="11">
        <f t="shared" ca="1" si="163"/>
        <v>256694.53831070155</v>
      </c>
      <c r="G5221"/>
    </row>
    <row r="5222" spans="1:7" ht="14.4" x14ac:dyDescent="0.3">
      <c r="A5222" s="8" t="s">
        <v>15</v>
      </c>
      <c r="B5222" s="8" t="s">
        <v>1378</v>
      </c>
      <c r="C5222" s="8" t="s">
        <v>224</v>
      </c>
      <c r="D5222" s="8" t="s">
        <v>225</v>
      </c>
      <c r="E5222" s="11">
        <f t="shared" ca="1" si="162"/>
        <v>230.84278800570019</v>
      </c>
      <c r="F5222" s="11">
        <f t="shared" ca="1" si="163"/>
        <v>326939.89610104088</v>
      </c>
      <c r="G5222"/>
    </row>
    <row r="5223" spans="1:7" ht="14.4" x14ac:dyDescent="0.3">
      <c r="A5223" s="8" t="s">
        <v>15</v>
      </c>
      <c r="B5223" s="8" t="s">
        <v>1378</v>
      </c>
      <c r="C5223" s="8" t="s">
        <v>226</v>
      </c>
      <c r="D5223" s="8" t="s">
        <v>227</v>
      </c>
      <c r="E5223" s="11">
        <f t="shared" ca="1" si="162"/>
        <v>169.21625739687894</v>
      </c>
      <c r="F5223" s="11">
        <f t="shared" ca="1" si="163"/>
        <v>356799.82168834721</v>
      </c>
      <c r="G5223"/>
    </row>
    <row r="5224" spans="1:7" ht="14.4" x14ac:dyDescent="0.3">
      <c r="A5224" s="8" t="s">
        <v>15</v>
      </c>
      <c r="B5224" s="8" t="s">
        <v>1378</v>
      </c>
      <c r="C5224" s="8" t="s">
        <v>228</v>
      </c>
      <c r="D5224" s="8" t="s">
        <v>227</v>
      </c>
      <c r="E5224" s="11">
        <f t="shared" ca="1" si="162"/>
        <v>60.783846282060544</v>
      </c>
      <c r="F5224" s="11">
        <f t="shared" ca="1" si="163"/>
        <v>838620.57944694452</v>
      </c>
      <c r="G5224"/>
    </row>
    <row r="5225" spans="1:7" ht="14.4" x14ac:dyDescent="0.3">
      <c r="A5225" s="8" t="s">
        <v>15</v>
      </c>
      <c r="B5225" s="8" t="s">
        <v>1378</v>
      </c>
      <c r="C5225" s="8" t="s">
        <v>229</v>
      </c>
      <c r="D5225" s="8" t="s">
        <v>230</v>
      </c>
      <c r="E5225" s="11">
        <f t="shared" ca="1" si="162"/>
        <v>220.78308175302016</v>
      </c>
      <c r="F5225" s="11">
        <f t="shared" ca="1" si="163"/>
        <v>166378.23761019734</v>
      </c>
      <c r="G5225"/>
    </row>
    <row r="5226" spans="1:7" ht="14.4" x14ac:dyDescent="0.3">
      <c r="A5226" s="8" t="s">
        <v>15</v>
      </c>
      <c r="B5226" s="8" t="s">
        <v>1378</v>
      </c>
      <c r="C5226" s="8" t="s">
        <v>231</v>
      </c>
      <c r="D5226" s="8" t="s">
        <v>232</v>
      </c>
      <c r="E5226" s="11">
        <f t="shared" ca="1" si="162"/>
        <v>194.33038137975956</v>
      </c>
      <c r="F5226" s="11">
        <f t="shared" ca="1" si="163"/>
        <v>115122.93619038838</v>
      </c>
      <c r="G5226"/>
    </row>
    <row r="5227" spans="1:7" ht="14.4" x14ac:dyDescent="0.3">
      <c r="A5227" s="8" t="s">
        <v>15</v>
      </c>
      <c r="B5227" s="8" t="s">
        <v>1378</v>
      </c>
      <c r="C5227" s="8" t="s">
        <v>233</v>
      </c>
      <c r="D5227" s="8" t="s">
        <v>232</v>
      </c>
      <c r="E5227" s="11">
        <f t="shared" ca="1" si="162"/>
        <v>120.19592491028247</v>
      </c>
      <c r="F5227" s="11">
        <f t="shared" ca="1" si="163"/>
        <v>453914.58286707511</v>
      </c>
      <c r="G5227"/>
    </row>
    <row r="5228" spans="1:7" ht="14.4" x14ac:dyDescent="0.3">
      <c r="A5228" s="8" t="s">
        <v>15</v>
      </c>
      <c r="B5228" s="8" t="s">
        <v>1378</v>
      </c>
      <c r="C5228" s="8" t="s">
        <v>234</v>
      </c>
      <c r="D5228" s="8" t="s">
        <v>235</v>
      </c>
      <c r="E5228" s="11">
        <f t="shared" ca="1" si="162"/>
        <v>152.54871957512279</v>
      </c>
      <c r="F5228" s="11">
        <f t="shared" ca="1" si="163"/>
        <v>602107.99234447803</v>
      </c>
      <c r="G5228"/>
    </row>
    <row r="5229" spans="1:7" ht="14.4" x14ac:dyDescent="0.3">
      <c r="A5229" s="8" t="s">
        <v>15</v>
      </c>
      <c r="B5229" s="8" t="s">
        <v>1378</v>
      </c>
      <c r="C5229" s="8" t="s">
        <v>236</v>
      </c>
      <c r="D5229" s="8" t="s">
        <v>235</v>
      </c>
      <c r="E5229" s="11">
        <f t="shared" ca="1" si="162"/>
        <v>23.562579645316966</v>
      </c>
      <c r="F5229" s="11">
        <f t="shared" ca="1" si="163"/>
        <v>656923.93412859493</v>
      </c>
      <c r="G5229"/>
    </row>
    <row r="5230" spans="1:7" ht="14.4" x14ac:dyDescent="0.3">
      <c r="A5230" s="8" t="s">
        <v>15</v>
      </c>
      <c r="B5230" s="8" t="s">
        <v>1378</v>
      </c>
      <c r="C5230" s="8" t="s">
        <v>237</v>
      </c>
      <c r="D5230" s="8" t="s">
        <v>238</v>
      </c>
      <c r="E5230" s="11">
        <f t="shared" ca="1" si="162"/>
        <v>236.81818965458649</v>
      </c>
      <c r="F5230" s="11">
        <f t="shared" ca="1" si="163"/>
        <v>56522.3254259799</v>
      </c>
      <c r="G5230"/>
    </row>
    <row r="5231" spans="1:7" ht="14.4" x14ac:dyDescent="0.3">
      <c r="A5231" s="8" t="s">
        <v>15</v>
      </c>
      <c r="B5231" s="8" t="s">
        <v>1378</v>
      </c>
      <c r="C5231" s="8" t="s">
        <v>239</v>
      </c>
      <c r="D5231" s="8" t="s">
        <v>238</v>
      </c>
      <c r="E5231" s="11">
        <f t="shared" ca="1" si="162"/>
        <v>89.802255623934954</v>
      </c>
      <c r="F5231" s="11">
        <f t="shared" ca="1" si="163"/>
        <v>836472.32383262354</v>
      </c>
      <c r="G5231"/>
    </row>
    <row r="5232" spans="1:7" ht="14.4" x14ac:dyDescent="0.3">
      <c r="A5232" s="8" t="s">
        <v>15</v>
      </c>
      <c r="B5232" s="8" t="s">
        <v>1378</v>
      </c>
      <c r="C5232" s="8" t="s">
        <v>240</v>
      </c>
      <c r="D5232" s="8" t="s">
        <v>241</v>
      </c>
      <c r="E5232" s="11">
        <f t="shared" ca="1" si="162"/>
        <v>1.9749047275141041</v>
      </c>
      <c r="F5232" s="11">
        <f t="shared" ca="1" si="163"/>
        <v>315760.70464884763</v>
      </c>
      <c r="G5232"/>
    </row>
    <row r="5233" spans="1:7" ht="27.6" x14ac:dyDescent="0.3">
      <c r="A5233" s="8" t="s">
        <v>15</v>
      </c>
      <c r="B5233" s="8" t="s">
        <v>1378</v>
      </c>
      <c r="C5233" s="8" t="s">
        <v>242</v>
      </c>
      <c r="D5233" s="8" t="s">
        <v>243</v>
      </c>
      <c r="E5233" s="11">
        <f t="shared" ca="1" si="162"/>
        <v>200.74368820186058</v>
      </c>
      <c r="F5233" s="11">
        <f t="shared" ca="1" si="163"/>
        <v>726269.77137368801</v>
      </c>
      <c r="G5233"/>
    </row>
    <row r="5234" spans="1:7" ht="27.6" x14ac:dyDescent="0.3">
      <c r="A5234" s="8" t="s">
        <v>15</v>
      </c>
      <c r="B5234" s="8" t="s">
        <v>1378</v>
      </c>
      <c r="C5234" s="8" t="s">
        <v>244</v>
      </c>
      <c r="D5234" s="8" t="s">
        <v>243</v>
      </c>
      <c r="E5234" s="11">
        <f t="shared" ca="1" si="162"/>
        <v>70.625666783158536</v>
      </c>
      <c r="F5234" s="11">
        <f t="shared" ca="1" si="163"/>
        <v>179792.3831178112</v>
      </c>
      <c r="G5234"/>
    </row>
    <row r="5235" spans="1:7" ht="27.6" x14ac:dyDescent="0.3">
      <c r="A5235" s="8" t="s">
        <v>15</v>
      </c>
      <c r="B5235" s="8" t="s">
        <v>1378</v>
      </c>
      <c r="C5235" s="8" t="s">
        <v>245</v>
      </c>
      <c r="D5235" s="8" t="s">
        <v>246</v>
      </c>
      <c r="E5235" s="11">
        <f t="shared" ca="1" si="162"/>
        <v>183.36207954292141</v>
      </c>
      <c r="F5235" s="11">
        <f t="shared" ca="1" si="163"/>
        <v>893163.57291042036</v>
      </c>
      <c r="G5235"/>
    </row>
    <row r="5236" spans="1:7" ht="14.4" x14ac:dyDescent="0.3">
      <c r="A5236" s="8" t="s">
        <v>15</v>
      </c>
      <c r="B5236" s="8" t="s">
        <v>1378</v>
      </c>
      <c r="C5236" s="8" t="s">
        <v>247</v>
      </c>
      <c r="D5236" s="8" t="s">
        <v>248</v>
      </c>
      <c r="E5236" s="11">
        <f t="shared" ca="1" si="162"/>
        <v>68.075249155419215</v>
      </c>
      <c r="F5236" s="11">
        <f t="shared" ca="1" si="163"/>
        <v>585217.26794333651</v>
      </c>
      <c r="G5236"/>
    </row>
    <row r="5237" spans="1:7" ht="14.4" x14ac:dyDescent="0.3">
      <c r="A5237" s="8" t="s">
        <v>15</v>
      </c>
      <c r="B5237" s="8" t="s">
        <v>1378</v>
      </c>
      <c r="C5237" s="8" t="s">
        <v>249</v>
      </c>
      <c r="D5237" s="8" t="s">
        <v>250</v>
      </c>
      <c r="E5237" s="11">
        <f t="shared" ca="1" si="162"/>
        <v>192.26719237057199</v>
      </c>
      <c r="F5237" s="11">
        <f t="shared" ca="1" si="163"/>
        <v>413362.7961560947</v>
      </c>
      <c r="G5237"/>
    </row>
    <row r="5238" spans="1:7" ht="14.4" x14ac:dyDescent="0.3">
      <c r="A5238" s="8" t="s">
        <v>15</v>
      </c>
      <c r="B5238" s="8" t="s">
        <v>1378</v>
      </c>
      <c r="C5238" s="8" t="s">
        <v>251</v>
      </c>
      <c r="D5238" s="8" t="s">
        <v>252</v>
      </c>
      <c r="E5238" s="11">
        <f t="shared" ca="1" si="162"/>
        <v>134.01685135623873</v>
      </c>
      <c r="F5238" s="11">
        <f t="shared" ca="1" si="163"/>
        <v>255288.29948005639</v>
      </c>
      <c r="G5238"/>
    </row>
    <row r="5239" spans="1:7" ht="14.4" x14ac:dyDescent="0.3">
      <c r="A5239" s="8" t="s">
        <v>15</v>
      </c>
      <c r="B5239" s="8" t="s">
        <v>1378</v>
      </c>
      <c r="C5239" s="8" t="s">
        <v>253</v>
      </c>
      <c r="D5239" s="8" t="s">
        <v>254</v>
      </c>
      <c r="E5239" s="11">
        <f t="shared" ca="1" si="162"/>
        <v>4.5091652946406828</v>
      </c>
      <c r="F5239" s="11">
        <f t="shared" ca="1" si="163"/>
        <v>689784.17274518963</v>
      </c>
      <c r="G5239"/>
    </row>
    <row r="5240" spans="1:7" ht="14.4" x14ac:dyDescent="0.3">
      <c r="A5240" s="8" t="s">
        <v>15</v>
      </c>
      <c r="B5240" s="8" t="s">
        <v>1378</v>
      </c>
      <c r="C5240" s="8" t="s">
        <v>255</v>
      </c>
      <c r="D5240" s="8" t="s">
        <v>256</v>
      </c>
      <c r="E5240" s="11">
        <f t="shared" ca="1" si="162"/>
        <v>122.78508507129443</v>
      </c>
      <c r="F5240" s="11">
        <f t="shared" ca="1" si="163"/>
        <v>188191.10623062396</v>
      </c>
      <c r="G5240"/>
    </row>
    <row r="5241" spans="1:7" ht="14.4" x14ac:dyDescent="0.3">
      <c r="A5241" s="8" t="s">
        <v>15</v>
      </c>
      <c r="B5241" s="8" t="s">
        <v>1378</v>
      </c>
      <c r="C5241" s="8" t="s">
        <v>257</v>
      </c>
      <c r="D5241" s="8" t="s">
        <v>258</v>
      </c>
      <c r="E5241" s="11">
        <f t="shared" ca="1" si="162"/>
        <v>175.25477834833728</v>
      </c>
      <c r="F5241" s="11">
        <f t="shared" ca="1" si="163"/>
        <v>99600.841533581392</v>
      </c>
      <c r="G5241"/>
    </row>
    <row r="5242" spans="1:7" ht="14.4" x14ac:dyDescent="0.3">
      <c r="A5242" s="8" t="s">
        <v>15</v>
      </c>
      <c r="B5242" s="8" t="s">
        <v>1378</v>
      </c>
      <c r="C5242" s="8" t="s">
        <v>259</v>
      </c>
      <c r="D5242" s="8" t="s">
        <v>260</v>
      </c>
      <c r="E5242" s="11">
        <f t="shared" ca="1" si="162"/>
        <v>23.217631947470895</v>
      </c>
      <c r="F5242" s="11">
        <f t="shared" ca="1" si="163"/>
        <v>362242.16101967276</v>
      </c>
      <c r="G5242"/>
    </row>
    <row r="5243" spans="1:7" ht="14.4" x14ac:dyDescent="0.3">
      <c r="A5243" s="8" t="s">
        <v>15</v>
      </c>
      <c r="B5243" s="8" t="s">
        <v>1378</v>
      </c>
      <c r="C5243" s="8" t="s">
        <v>261</v>
      </c>
      <c r="D5243" s="8" t="s">
        <v>260</v>
      </c>
      <c r="E5243" s="11">
        <f t="shared" ca="1" si="162"/>
        <v>80.811685330895216</v>
      </c>
      <c r="F5243" s="11">
        <f t="shared" ca="1" si="163"/>
        <v>249213.60524956681</v>
      </c>
      <c r="G5243"/>
    </row>
    <row r="5244" spans="1:7" ht="14.4" x14ac:dyDescent="0.3">
      <c r="A5244" s="8" t="s">
        <v>15</v>
      </c>
      <c r="B5244" s="8" t="s">
        <v>1378</v>
      </c>
      <c r="C5244" s="8" t="s">
        <v>262</v>
      </c>
      <c r="D5244" s="8" t="s">
        <v>263</v>
      </c>
      <c r="E5244" s="11">
        <f t="shared" ca="1" si="162"/>
        <v>5.5803058273801724</v>
      </c>
      <c r="F5244" s="11">
        <f t="shared" ca="1" si="163"/>
        <v>675805.88285070751</v>
      </c>
      <c r="G5244"/>
    </row>
    <row r="5245" spans="1:7" ht="14.4" x14ac:dyDescent="0.3">
      <c r="A5245" s="8" t="s">
        <v>15</v>
      </c>
      <c r="B5245" s="8" t="s">
        <v>1378</v>
      </c>
      <c r="C5245" s="8" t="s">
        <v>264</v>
      </c>
      <c r="D5245" s="8" t="s">
        <v>265</v>
      </c>
      <c r="E5245" s="11">
        <f t="shared" ca="1" si="162"/>
        <v>60.818442490980843</v>
      </c>
      <c r="F5245" s="11">
        <f t="shared" ca="1" si="163"/>
        <v>19585.640321389874</v>
      </c>
      <c r="G5245"/>
    </row>
    <row r="5246" spans="1:7" ht="14.4" x14ac:dyDescent="0.3">
      <c r="A5246" s="8" t="s">
        <v>15</v>
      </c>
      <c r="B5246" s="8" t="s">
        <v>1378</v>
      </c>
      <c r="C5246" s="8" t="s">
        <v>266</v>
      </c>
      <c r="D5246" s="8" t="s">
        <v>267</v>
      </c>
      <c r="E5246" s="11">
        <f t="shared" ca="1" si="162"/>
        <v>190.32060983497612</v>
      </c>
      <c r="F5246" s="11">
        <f t="shared" ca="1" si="163"/>
        <v>935700.86488030152</v>
      </c>
      <c r="G5246"/>
    </row>
    <row r="5247" spans="1:7" ht="14.4" x14ac:dyDescent="0.3">
      <c r="A5247" s="8" t="s">
        <v>15</v>
      </c>
      <c r="B5247" s="8" t="s">
        <v>1378</v>
      </c>
      <c r="C5247" s="8" t="s">
        <v>268</v>
      </c>
      <c r="D5247" s="8" t="s">
        <v>269</v>
      </c>
      <c r="E5247" s="11">
        <f t="shared" ca="1" si="162"/>
        <v>180.20951338217725</v>
      </c>
      <c r="F5247" s="11">
        <f t="shared" ca="1" si="163"/>
        <v>877017.5290708188</v>
      </c>
      <c r="G5247"/>
    </row>
    <row r="5248" spans="1:7" ht="14.4" x14ac:dyDescent="0.3">
      <c r="A5248" s="8" t="s">
        <v>15</v>
      </c>
      <c r="B5248" s="8" t="s">
        <v>1378</v>
      </c>
      <c r="C5248" s="8" t="s">
        <v>270</v>
      </c>
      <c r="D5248" s="8" t="s">
        <v>269</v>
      </c>
      <c r="E5248" s="11">
        <f t="shared" ca="1" si="162"/>
        <v>93.297264140564636</v>
      </c>
      <c r="F5248" s="11">
        <f t="shared" ca="1" si="163"/>
        <v>340378.92100124469</v>
      </c>
      <c r="G5248"/>
    </row>
    <row r="5249" spans="1:7" ht="14.4" x14ac:dyDescent="0.3">
      <c r="A5249" s="8" t="s">
        <v>15</v>
      </c>
      <c r="B5249" s="8" t="s">
        <v>1378</v>
      </c>
      <c r="C5249" s="8" t="s">
        <v>271</v>
      </c>
      <c r="D5249" s="8" t="s">
        <v>272</v>
      </c>
      <c r="E5249" s="11">
        <f t="shared" ca="1" si="162"/>
        <v>198.81934284767516</v>
      </c>
      <c r="F5249" s="11">
        <f t="shared" ca="1" si="163"/>
        <v>592067.16668290377</v>
      </c>
      <c r="G5249"/>
    </row>
    <row r="5250" spans="1:7" ht="14.4" x14ac:dyDescent="0.3">
      <c r="A5250" s="8" t="s">
        <v>15</v>
      </c>
      <c r="B5250" s="8" t="s">
        <v>1378</v>
      </c>
      <c r="C5250" s="8" t="s">
        <v>273</v>
      </c>
      <c r="D5250" s="8" t="s">
        <v>274</v>
      </c>
      <c r="E5250" s="11">
        <f t="shared" ca="1" si="162"/>
        <v>99.67848882293093</v>
      </c>
      <c r="F5250" s="11">
        <f t="shared" ca="1" si="163"/>
        <v>528255.38124632137</v>
      </c>
      <c r="G5250"/>
    </row>
    <row r="5251" spans="1:7" ht="14.4" x14ac:dyDescent="0.3">
      <c r="A5251" s="8" t="s">
        <v>15</v>
      </c>
      <c r="B5251" s="8" t="s">
        <v>1378</v>
      </c>
      <c r="C5251" s="8" t="s">
        <v>275</v>
      </c>
      <c r="D5251" s="8" t="s">
        <v>276</v>
      </c>
      <c r="E5251" s="11">
        <f t="shared" ca="1" si="162"/>
        <v>123.2980432986768</v>
      </c>
      <c r="F5251" s="11">
        <f t="shared" ca="1" si="163"/>
        <v>170058.2344307091</v>
      </c>
      <c r="G5251"/>
    </row>
    <row r="5252" spans="1:7" ht="14.4" x14ac:dyDescent="0.3">
      <c r="A5252" s="8" t="s">
        <v>15</v>
      </c>
      <c r="B5252" s="8" t="s">
        <v>1378</v>
      </c>
      <c r="C5252" s="8" t="s">
        <v>277</v>
      </c>
      <c r="D5252" s="8" t="s">
        <v>276</v>
      </c>
      <c r="E5252" s="11">
        <f t="shared" ca="1" si="162"/>
        <v>97.318446630206978</v>
      </c>
      <c r="F5252" s="11">
        <f t="shared" ca="1" si="163"/>
        <v>958363.41864981793</v>
      </c>
      <c r="G5252"/>
    </row>
    <row r="5253" spans="1:7" ht="14.4" x14ac:dyDescent="0.3">
      <c r="A5253" s="8" t="s">
        <v>15</v>
      </c>
      <c r="B5253" s="8" t="s">
        <v>1378</v>
      </c>
      <c r="C5253" s="8" t="s">
        <v>278</v>
      </c>
      <c r="D5253" s="8" t="s">
        <v>279</v>
      </c>
      <c r="E5253" s="11">
        <f t="shared" ca="1" si="162"/>
        <v>86.632240660589716</v>
      </c>
      <c r="F5253" s="11">
        <f t="shared" ca="1" si="163"/>
        <v>41282.820362894767</v>
      </c>
      <c r="G5253"/>
    </row>
    <row r="5254" spans="1:7" ht="14.4" x14ac:dyDescent="0.3">
      <c r="A5254" s="8" t="s">
        <v>15</v>
      </c>
      <c r="B5254" s="8" t="s">
        <v>1378</v>
      </c>
      <c r="C5254" s="8" t="s">
        <v>280</v>
      </c>
      <c r="D5254" s="8" t="s">
        <v>279</v>
      </c>
      <c r="E5254" s="11">
        <f t="shared" ca="1" si="162"/>
        <v>116.3793412969377</v>
      </c>
      <c r="F5254" s="11">
        <f t="shared" ca="1" si="163"/>
        <v>778935.69299532054</v>
      </c>
      <c r="G5254"/>
    </row>
    <row r="5255" spans="1:7" ht="14.4" x14ac:dyDescent="0.3">
      <c r="A5255" s="8" t="s">
        <v>15</v>
      </c>
      <c r="B5255" s="8" t="s">
        <v>1378</v>
      </c>
      <c r="C5255" s="8" t="s">
        <v>281</v>
      </c>
      <c r="D5255" s="8" t="s">
        <v>282</v>
      </c>
      <c r="E5255" s="11">
        <f t="shared" ca="1" si="162"/>
        <v>39.109461980359335</v>
      </c>
      <c r="F5255" s="11">
        <f t="shared" ca="1" si="163"/>
        <v>661038.93002432387</v>
      </c>
      <c r="G5255"/>
    </row>
    <row r="5256" spans="1:7" ht="14.4" x14ac:dyDescent="0.3">
      <c r="A5256" s="8" t="s">
        <v>15</v>
      </c>
      <c r="B5256" s="8" t="s">
        <v>1378</v>
      </c>
      <c r="C5256" s="8" t="s">
        <v>283</v>
      </c>
      <c r="D5256" s="8" t="s">
        <v>284</v>
      </c>
      <c r="E5256" s="11">
        <f t="shared" ref="E5256:E5319" ca="1" si="164">RAND()*250</f>
        <v>42.310206737962126</v>
      </c>
      <c r="F5256" s="11">
        <f t="shared" ref="F5256:F5319" ca="1" si="165">RAND()*1000000</f>
        <v>805889.76096376975</v>
      </c>
      <c r="G5256"/>
    </row>
    <row r="5257" spans="1:7" ht="14.4" x14ac:dyDescent="0.3">
      <c r="A5257" s="8" t="s">
        <v>15</v>
      </c>
      <c r="B5257" s="8" t="s">
        <v>1378</v>
      </c>
      <c r="C5257" s="8" t="s">
        <v>285</v>
      </c>
      <c r="D5257" s="8" t="s">
        <v>284</v>
      </c>
      <c r="E5257" s="11">
        <f t="shared" ca="1" si="164"/>
        <v>5.7288868027105533</v>
      </c>
      <c r="F5257" s="11">
        <f t="shared" ca="1" si="165"/>
        <v>510585.07625099603</v>
      </c>
      <c r="G5257"/>
    </row>
    <row r="5258" spans="1:7" ht="14.4" x14ac:dyDescent="0.3">
      <c r="A5258" s="8" t="s">
        <v>15</v>
      </c>
      <c r="B5258" s="8" t="s">
        <v>1378</v>
      </c>
      <c r="C5258" s="8" t="s">
        <v>286</v>
      </c>
      <c r="D5258" s="8" t="s">
        <v>284</v>
      </c>
      <c r="E5258" s="11">
        <f t="shared" ca="1" si="164"/>
        <v>175.16946130581277</v>
      </c>
      <c r="F5258" s="11">
        <f t="shared" ca="1" si="165"/>
        <v>443326.30166528409</v>
      </c>
      <c r="G5258"/>
    </row>
    <row r="5259" spans="1:7" ht="14.4" x14ac:dyDescent="0.3">
      <c r="A5259" s="8" t="s">
        <v>15</v>
      </c>
      <c r="B5259" s="8" t="s">
        <v>1378</v>
      </c>
      <c r="C5259" s="8" t="s">
        <v>287</v>
      </c>
      <c r="D5259" s="8" t="s">
        <v>288</v>
      </c>
      <c r="E5259" s="11">
        <f t="shared" ca="1" si="164"/>
        <v>87.587341750916337</v>
      </c>
      <c r="F5259" s="11">
        <f t="shared" ca="1" si="165"/>
        <v>411423.89580758632</v>
      </c>
      <c r="G5259"/>
    </row>
    <row r="5260" spans="1:7" ht="14.4" x14ac:dyDescent="0.3">
      <c r="A5260" s="8" t="s">
        <v>15</v>
      </c>
      <c r="B5260" s="8" t="s">
        <v>1378</v>
      </c>
      <c r="C5260" s="8" t="s">
        <v>289</v>
      </c>
      <c r="D5260" s="8" t="s">
        <v>288</v>
      </c>
      <c r="E5260" s="11">
        <f t="shared" ca="1" si="164"/>
        <v>249.64858665088121</v>
      </c>
      <c r="F5260" s="11">
        <f t="shared" ca="1" si="165"/>
        <v>739781.96356333897</v>
      </c>
      <c r="G5260"/>
    </row>
    <row r="5261" spans="1:7" ht="14.4" x14ac:dyDescent="0.3">
      <c r="A5261" s="8" t="s">
        <v>15</v>
      </c>
      <c r="B5261" s="8" t="s">
        <v>1378</v>
      </c>
      <c r="C5261" s="8" t="s">
        <v>290</v>
      </c>
      <c r="D5261" s="8" t="s">
        <v>291</v>
      </c>
      <c r="E5261" s="11">
        <f t="shared" ca="1" si="164"/>
        <v>93.849493018703939</v>
      </c>
      <c r="F5261" s="11">
        <f t="shared" ca="1" si="165"/>
        <v>266499.44687907334</v>
      </c>
      <c r="G5261"/>
    </row>
    <row r="5262" spans="1:7" ht="14.4" x14ac:dyDescent="0.3">
      <c r="A5262" s="8" t="s">
        <v>15</v>
      </c>
      <c r="B5262" s="8" t="s">
        <v>1378</v>
      </c>
      <c r="C5262" s="8" t="s">
        <v>292</v>
      </c>
      <c r="D5262" s="8" t="s">
        <v>291</v>
      </c>
      <c r="E5262" s="11">
        <f t="shared" ca="1" si="164"/>
        <v>36.182498045251116</v>
      </c>
      <c r="F5262" s="11">
        <f t="shared" ca="1" si="165"/>
        <v>178378.66748622022</v>
      </c>
      <c r="G5262"/>
    </row>
    <row r="5263" spans="1:7" ht="14.4" x14ac:dyDescent="0.3">
      <c r="A5263" s="8" t="s">
        <v>15</v>
      </c>
      <c r="B5263" s="8" t="s">
        <v>1378</v>
      </c>
      <c r="C5263" s="8" t="s">
        <v>293</v>
      </c>
      <c r="D5263" s="8" t="s">
        <v>291</v>
      </c>
      <c r="E5263" s="11">
        <f t="shared" ca="1" si="164"/>
        <v>15.038790478999225</v>
      </c>
      <c r="F5263" s="11">
        <f t="shared" ca="1" si="165"/>
        <v>690831.52043907449</v>
      </c>
      <c r="G5263"/>
    </row>
    <row r="5264" spans="1:7" ht="14.4" x14ac:dyDescent="0.3">
      <c r="A5264" s="8" t="s">
        <v>15</v>
      </c>
      <c r="B5264" s="8" t="s">
        <v>1378</v>
      </c>
      <c r="C5264" s="8" t="s">
        <v>294</v>
      </c>
      <c r="D5264" s="8" t="s">
        <v>295</v>
      </c>
      <c r="E5264" s="11">
        <f t="shared" ca="1" si="164"/>
        <v>42.731681250525064</v>
      </c>
      <c r="F5264" s="11">
        <f t="shared" ca="1" si="165"/>
        <v>420464.20174016018</v>
      </c>
      <c r="G5264"/>
    </row>
    <row r="5265" spans="1:7" ht="14.4" x14ac:dyDescent="0.3">
      <c r="A5265" s="8" t="s">
        <v>15</v>
      </c>
      <c r="B5265" s="8" t="s">
        <v>1378</v>
      </c>
      <c r="C5265" s="8" t="s">
        <v>296</v>
      </c>
      <c r="D5265" s="8" t="s">
        <v>295</v>
      </c>
      <c r="E5265" s="11">
        <f t="shared" ca="1" si="164"/>
        <v>77.868869349963532</v>
      </c>
      <c r="F5265" s="11">
        <f t="shared" ca="1" si="165"/>
        <v>560984.45844757126</v>
      </c>
      <c r="G5265"/>
    </row>
    <row r="5266" spans="1:7" ht="14.4" x14ac:dyDescent="0.3">
      <c r="A5266" s="8" t="s">
        <v>15</v>
      </c>
      <c r="B5266" s="8" t="s">
        <v>1378</v>
      </c>
      <c r="C5266" s="8" t="s">
        <v>297</v>
      </c>
      <c r="D5266" s="8" t="s">
        <v>295</v>
      </c>
      <c r="E5266" s="11">
        <f t="shared" ca="1" si="164"/>
        <v>203.81341036463073</v>
      </c>
      <c r="F5266" s="11">
        <f t="shared" ca="1" si="165"/>
        <v>883368.68875127868</v>
      </c>
      <c r="G5266"/>
    </row>
    <row r="5267" spans="1:7" ht="14.4" x14ac:dyDescent="0.3">
      <c r="A5267" s="8" t="s">
        <v>15</v>
      </c>
      <c r="B5267" s="8" t="s">
        <v>1378</v>
      </c>
      <c r="C5267" s="8" t="s">
        <v>298</v>
      </c>
      <c r="D5267" s="8" t="s">
        <v>299</v>
      </c>
      <c r="E5267" s="11">
        <f t="shared" ca="1" si="164"/>
        <v>219.72117479123051</v>
      </c>
      <c r="F5267" s="11">
        <f t="shared" ca="1" si="165"/>
        <v>134511.48638565058</v>
      </c>
      <c r="G5267"/>
    </row>
    <row r="5268" spans="1:7" ht="14.4" x14ac:dyDescent="0.3">
      <c r="A5268" s="8" t="s">
        <v>15</v>
      </c>
      <c r="B5268" s="8" t="s">
        <v>1378</v>
      </c>
      <c r="C5268" s="8" t="s">
        <v>300</v>
      </c>
      <c r="D5268" s="8" t="s">
        <v>301</v>
      </c>
      <c r="E5268" s="11">
        <f t="shared" ca="1" si="164"/>
        <v>94.111814194634235</v>
      </c>
      <c r="F5268" s="11">
        <f t="shared" ca="1" si="165"/>
        <v>961093.62670892861</v>
      </c>
      <c r="G5268"/>
    </row>
    <row r="5269" spans="1:7" ht="14.4" x14ac:dyDescent="0.3">
      <c r="A5269" s="8" t="s">
        <v>15</v>
      </c>
      <c r="B5269" s="8" t="s">
        <v>1378</v>
      </c>
      <c r="C5269" s="8" t="s">
        <v>302</v>
      </c>
      <c r="D5269" s="8" t="s">
        <v>303</v>
      </c>
      <c r="E5269" s="11">
        <f t="shared" ca="1" si="164"/>
        <v>89.835813757190934</v>
      </c>
      <c r="F5269" s="11">
        <f t="shared" ca="1" si="165"/>
        <v>324297.97239120631</v>
      </c>
      <c r="G5269"/>
    </row>
    <row r="5270" spans="1:7" ht="14.4" x14ac:dyDescent="0.3">
      <c r="A5270" s="8" t="s">
        <v>15</v>
      </c>
      <c r="B5270" s="8" t="s">
        <v>1378</v>
      </c>
      <c r="C5270" s="8" t="s">
        <v>304</v>
      </c>
      <c r="D5270" s="8" t="s">
        <v>305</v>
      </c>
      <c r="E5270" s="11">
        <f t="shared" ca="1" si="164"/>
        <v>92.734720649283403</v>
      </c>
      <c r="F5270" s="11">
        <f t="shared" ca="1" si="165"/>
        <v>369674.97481934662</v>
      </c>
      <c r="G5270"/>
    </row>
    <row r="5271" spans="1:7" ht="14.4" x14ac:dyDescent="0.3">
      <c r="A5271" s="8" t="s">
        <v>15</v>
      </c>
      <c r="B5271" s="8" t="s">
        <v>1378</v>
      </c>
      <c r="C5271" s="8" t="s">
        <v>306</v>
      </c>
      <c r="D5271" s="8" t="s">
        <v>307</v>
      </c>
      <c r="E5271" s="11">
        <f t="shared" ca="1" si="164"/>
        <v>134.22988239248943</v>
      </c>
      <c r="F5271" s="11">
        <f t="shared" ca="1" si="165"/>
        <v>722677.38502942061</v>
      </c>
      <c r="G5271"/>
    </row>
    <row r="5272" spans="1:7" ht="14.4" x14ac:dyDescent="0.3">
      <c r="A5272" s="8" t="s">
        <v>15</v>
      </c>
      <c r="B5272" s="8" t="s">
        <v>1378</v>
      </c>
      <c r="C5272" s="8" t="s">
        <v>308</v>
      </c>
      <c r="D5272" s="8" t="s">
        <v>309</v>
      </c>
      <c r="E5272" s="11">
        <f t="shared" ca="1" si="164"/>
        <v>239.88206143947571</v>
      </c>
      <c r="F5272" s="11">
        <f t="shared" ca="1" si="165"/>
        <v>548217.20996701892</v>
      </c>
      <c r="G5272"/>
    </row>
    <row r="5273" spans="1:7" ht="14.4" x14ac:dyDescent="0.3">
      <c r="A5273" s="8" t="s">
        <v>15</v>
      </c>
      <c r="B5273" s="8" t="s">
        <v>1378</v>
      </c>
      <c r="C5273" s="8" t="s">
        <v>310</v>
      </c>
      <c r="D5273" s="8" t="s">
        <v>309</v>
      </c>
      <c r="E5273" s="11">
        <f t="shared" ca="1" si="164"/>
        <v>154.66364006355749</v>
      </c>
      <c r="F5273" s="11">
        <f t="shared" ca="1" si="165"/>
        <v>331734.38395601552</v>
      </c>
      <c r="G5273"/>
    </row>
    <row r="5274" spans="1:7" ht="14.4" x14ac:dyDescent="0.3">
      <c r="A5274" s="8" t="s">
        <v>15</v>
      </c>
      <c r="B5274" s="8" t="s">
        <v>1378</v>
      </c>
      <c r="C5274" s="8" t="s">
        <v>311</v>
      </c>
      <c r="D5274" s="8" t="s">
        <v>312</v>
      </c>
      <c r="E5274" s="11">
        <f t="shared" ca="1" si="164"/>
        <v>5.3116763161291383</v>
      </c>
      <c r="F5274" s="11">
        <f t="shared" ca="1" si="165"/>
        <v>984691.0729867412</v>
      </c>
      <c r="G5274"/>
    </row>
    <row r="5275" spans="1:7" ht="14.4" x14ac:dyDescent="0.3">
      <c r="A5275" s="8" t="s">
        <v>15</v>
      </c>
      <c r="B5275" s="8" t="s">
        <v>1378</v>
      </c>
      <c r="C5275" s="8" t="s">
        <v>313</v>
      </c>
      <c r="D5275" s="8" t="s">
        <v>314</v>
      </c>
      <c r="E5275" s="11">
        <f t="shared" ca="1" si="164"/>
        <v>25.643420813970643</v>
      </c>
      <c r="F5275" s="11">
        <f t="shared" ca="1" si="165"/>
        <v>572747.21059663547</v>
      </c>
      <c r="G5275"/>
    </row>
    <row r="5276" spans="1:7" ht="14.4" x14ac:dyDescent="0.3">
      <c r="A5276" s="8" t="s">
        <v>15</v>
      </c>
      <c r="B5276" s="8" t="s">
        <v>1378</v>
      </c>
      <c r="C5276" s="8" t="s">
        <v>315</v>
      </c>
      <c r="D5276" s="8" t="s">
        <v>316</v>
      </c>
      <c r="E5276" s="11">
        <f t="shared" ca="1" si="164"/>
        <v>96.702447661462799</v>
      </c>
      <c r="F5276" s="11">
        <f t="shared" ca="1" si="165"/>
        <v>946374.36882754706</v>
      </c>
      <c r="G5276"/>
    </row>
    <row r="5277" spans="1:7" ht="14.4" x14ac:dyDescent="0.3">
      <c r="A5277" s="8" t="s">
        <v>15</v>
      </c>
      <c r="B5277" s="8" t="s">
        <v>1378</v>
      </c>
      <c r="C5277" s="8" t="s">
        <v>317</v>
      </c>
      <c r="D5277" s="8" t="s">
        <v>318</v>
      </c>
      <c r="E5277" s="11">
        <f t="shared" ca="1" si="164"/>
        <v>199.56240497971626</v>
      </c>
      <c r="F5277" s="11">
        <f t="shared" ca="1" si="165"/>
        <v>127668.04117058695</v>
      </c>
      <c r="G5277"/>
    </row>
    <row r="5278" spans="1:7" ht="14.4" x14ac:dyDescent="0.3">
      <c r="A5278" s="8" t="s">
        <v>15</v>
      </c>
      <c r="B5278" s="8" t="s">
        <v>1378</v>
      </c>
      <c r="C5278" s="8" t="s">
        <v>319</v>
      </c>
      <c r="D5278" s="8" t="s">
        <v>320</v>
      </c>
      <c r="E5278" s="11">
        <f t="shared" ca="1" si="164"/>
        <v>11.66414646098543</v>
      </c>
      <c r="F5278" s="11">
        <f t="shared" ca="1" si="165"/>
        <v>938177.90418009646</v>
      </c>
      <c r="G5278"/>
    </row>
    <row r="5279" spans="1:7" ht="14.4" x14ac:dyDescent="0.3">
      <c r="A5279" s="8" t="s">
        <v>15</v>
      </c>
      <c r="B5279" s="8" t="s">
        <v>1378</v>
      </c>
      <c r="C5279" s="8" t="s">
        <v>321</v>
      </c>
      <c r="D5279" s="8" t="s">
        <v>320</v>
      </c>
      <c r="E5279" s="11">
        <f t="shared" ca="1" si="164"/>
        <v>201.44179607643508</v>
      </c>
      <c r="F5279" s="11">
        <f t="shared" ca="1" si="165"/>
        <v>871219.17003891466</v>
      </c>
      <c r="G5279"/>
    </row>
    <row r="5280" spans="1:7" ht="14.4" x14ac:dyDescent="0.3">
      <c r="A5280" s="8" t="s">
        <v>15</v>
      </c>
      <c r="B5280" s="8" t="s">
        <v>1378</v>
      </c>
      <c r="C5280" s="8" t="s">
        <v>322</v>
      </c>
      <c r="D5280" s="8" t="s">
        <v>323</v>
      </c>
      <c r="E5280" s="11">
        <f t="shared" ca="1" si="164"/>
        <v>12.266461329196233</v>
      </c>
      <c r="F5280" s="11">
        <f t="shared" ca="1" si="165"/>
        <v>845715.22361562855</v>
      </c>
      <c r="G5280"/>
    </row>
    <row r="5281" spans="1:7" ht="14.4" x14ac:dyDescent="0.3">
      <c r="A5281" s="8" t="s">
        <v>15</v>
      </c>
      <c r="B5281" s="8" t="s">
        <v>1378</v>
      </c>
      <c r="C5281" s="8" t="s">
        <v>324</v>
      </c>
      <c r="D5281" s="8" t="s">
        <v>325</v>
      </c>
      <c r="E5281" s="11">
        <f t="shared" ca="1" si="164"/>
        <v>206.22635696676531</v>
      </c>
      <c r="F5281" s="11">
        <f t="shared" ca="1" si="165"/>
        <v>438701.51520945376</v>
      </c>
      <c r="G5281"/>
    </row>
    <row r="5282" spans="1:7" ht="14.4" x14ac:dyDescent="0.3">
      <c r="A5282" s="8" t="s">
        <v>15</v>
      </c>
      <c r="B5282" s="8" t="s">
        <v>1378</v>
      </c>
      <c r="C5282" s="8" t="s">
        <v>326</v>
      </c>
      <c r="D5282" s="8" t="s">
        <v>327</v>
      </c>
      <c r="E5282" s="11">
        <f t="shared" ca="1" si="164"/>
        <v>27.80960187527004</v>
      </c>
      <c r="F5282" s="11">
        <f t="shared" ca="1" si="165"/>
        <v>878902.41860577569</v>
      </c>
      <c r="G5282"/>
    </row>
    <row r="5283" spans="1:7" ht="14.4" x14ac:dyDescent="0.3">
      <c r="A5283" s="8" t="s">
        <v>15</v>
      </c>
      <c r="B5283" s="8" t="s">
        <v>1378</v>
      </c>
      <c r="C5283" s="8" t="s">
        <v>328</v>
      </c>
      <c r="D5283" s="8" t="s">
        <v>329</v>
      </c>
      <c r="E5283" s="11">
        <f t="shared" ca="1" si="164"/>
        <v>72.014712854192638</v>
      </c>
      <c r="F5283" s="11">
        <f t="shared" ca="1" si="165"/>
        <v>507633.39064672776</v>
      </c>
      <c r="G5283"/>
    </row>
    <row r="5284" spans="1:7" ht="27.6" x14ac:dyDescent="0.3">
      <c r="A5284" s="8" t="s">
        <v>15</v>
      </c>
      <c r="B5284" s="8" t="s">
        <v>1378</v>
      </c>
      <c r="C5284" s="8" t="s">
        <v>330</v>
      </c>
      <c r="D5284" s="8" t="s">
        <v>331</v>
      </c>
      <c r="E5284" s="11">
        <f t="shared" ca="1" si="164"/>
        <v>15.406087989791374</v>
      </c>
      <c r="F5284" s="11">
        <f t="shared" ca="1" si="165"/>
        <v>417545.79231059219</v>
      </c>
      <c r="G5284"/>
    </row>
    <row r="5285" spans="1:7" ht="14.4" x14ac:dyDescent="0.3">
      <c r="A5285" s="8" t="s">
        <v>15</v>
      </c>
      <c r="B5285" s="8" t="s">
        <v>1378</v>
      </c>
      <c r="C5285" s="8" t="s">
        <v>332</v>
      </c>
      <c r="D5285" s="8" t="s">
        <v>333</v>
      </c>
      <c r="E5285" s="11">
        <f t="shared" ca="1" si="164"/>
        <v>239.30457318869782</v>
      </c>
      <c r="F5285" s="11">
        <f t="shared" ca="1" si="165"/>
        <v>97531.570274150377</v>
      </c>
      <c r="G5285"/>
    </row>
    <row r="5286" spans="1:7" ht="14.4" x14ac:dyDescent="0.3">
      <c r="A5286" s="8" t="s">
        <v>15</v>
      </c>
      <c r="B5286" s="8" t="s">
        <v>1378</v>
      </c>
      <c r="C5286" s="8" t="s">
        <v>334</v>
      </c>
      <c r="D5286" s="8" t="s">
        <v>335</v>
      </c>
      <c r="E5286" s="11">
        <f t="shared" ca="1" si="164"/>
        <v>31.528998318728075</v>
      </c>
      <c r="F5286" s="11">
        <f t="shared" ca="1" si="165"/>
        <v>110628.95542802643</v>
      </c>
      <c r="G5286"/>
    </row>
    <row r="5287" spans="1:7" ht="14.4" x14ac:dyDescent="0.3">
      <c r="A5287" s="8" t="s">
        <v>15</v>
      </c>
      <c r="B5287" s="8" t="s">
        <v>1378</v>
      </c>
      <c r="C5287" s="8" t="s">
        <v>336</v>
      </c>
      <c r="D5287" s="8" t="s">
        <v>337</v>
      </c>
      <c r="E5287" s="11">
        <f t="shared" ca="1" si="164"/>
        <v>95.720255850331029</v>
      </c>
      <c r="F5287" s="11">
        <f t="shared" ca="1" si="165"/>
        <v>481560.26396720333</v>
      </c>
      <c r="G5287"/>
    </row>
    <row r="5288" spans="1:7" ht="14.4" x14ac:dyDescent="0.3">
      <c r="A5288" s="8" t="s">
        <v>15</v>
      </c>
      <c r="B5288" s="8" t="s">
        <v>1378</v>
      </c>
      <c r="C5288" s="8" t="s">
        <v>338</v>
      </c>
      <c r="D5288" s="8" t="s">
        <v>339</v>
      </c>
      <c r="E5288" s="11">
        <f t="shared" ca="1" si="164"/>
        <v>3.0379249831531121</v>
      </c>
      <c r="F5288" s="11">
        <f t="shared" ca="1" si="165"/>
        <v>272082.91721171886</v>
      </c>
      <c r="G5288"/>
    </row>
    <row r="5289" spans="1:7" ht="27.6" x14ac:dyDescent="0.3">
      <c r="A5289" s="8" t="s">
        <v>15</v>
      </c>
      <c r="B5289" s="8" t="s">
        <v>1378</v>
      </c>
      <c r="C5289" s="8" t="s">
        <v>340</v>
      </c>
      <c r="D5289" s="8" t="s">
        <v>341</v>
      </c>
      <c r="E5289" s="11">
        <f t="shared" ca="1" si="164"/>
        <v>165.24487179287664</v>
      </c>
      <c r="F5289" s="11">
        <f t="shared" ca="1" si="165"/>
        <v>604709.95672620228</v>
      </c>
      <c r="G5289"/>
    </row>
    <row r="5290" spans="1:7" ht="14.4" x14ac:dyDescent="0.3">
      <c r="A5290" s="8" t="s">
        <v>15</v>
      </c>
      <c r="B5290" s="8" t="s">
        <v>1378</v>
      </c>
      <c r="C5290" s="8" t="s">
        <v>342</v>
      </c>
      <c r="D5290" s="8" t="s">
        <v>343</v>
      </c>
      <c r="E5290" s="11">
        <f t="shared" ca="1" si="164"/>
        <v>233.03426895591582</v>
      </c>
      <c r="F5290" s="11">
        <f t="shared" ca="1" si="165"/>
        <v>463481.81966993917</v>
      </c>
      <c r="G5290"/>
    </row>
    <row r="5291" spans="1:7" ht="14.4" x14ac:dyDescent="0.3">
      <c r="A5291" s="8" t="s">
        <v>15</v>
      </c>
      <c r="B5291" s="8" t="s">
        <v>1378</v>
      </c>
      <c r="C5291" s="8" t="s">
        <v>344</v>
      </c>
      <c r="D5291" s="8" t="s">
        <v>343</v>
      </c>
      <c r="E5291" s="11">
        <f t="shared" ca="1" si="164"/>
        <v>247.29100953932863</v>
      </c>
      <c r="F5291" s="11">
        <f t="shared" ca="1" si="165"/>
        <v>31369.396589613352</v>
      </c>
      <c r="G5291"/>
    </row>
    <row r="5292" spans="1:7" ht="14.4" x14ac:dyDescent="0.3">
      <c r="A5292" s="8" t="s">
        <v>15</v>
      </c>
      <c r="B5292" s="8" t="s">
        <v>1378</v>
      </c>
      <c r="C5292" s="8" t="s">
        <v>345</v>
      </c>
      <c r="D5292" s="8" t="s">
        <v>343</v>
      </c>
      <c r="E5292" s="11">
        <f t="shared" ca="1" si="164"/>
        <v>237.48455064487604</v>
      </c>
      <c r="F5292" s="11">
        <f t="shared" ca="1" si="165"/>
        <v>436357.8558371457</v>
      </c>
      <c r="G5292"/>
    </row>
    <row r="5293" spans="1:7" ht="14.4" x14ac:dyDescent="0.3">
      <c r="A5293" s="8" t="s">
        <v>15</v>
      </c>
      <c r="B5293" s="8" t="s">
        <v>1378</v>
      </c>
      <c r="C5293" s="8" t="s">
        <v>346</v>
      </c>
      <c r="D5293" s="8" t="s">
        <v>343</v>
      </c>
      <c r="E5293" s="11">
        <f t="shared" ca="1" si="164"/>
        <v>156.6278264754547</v>
      </c>
      <c r="F5293" s="11">
        <f t="shared" ca="1" si="165"/>
        <v>540112.00492103619</v>
      </c>
      <c r="G5293"/>
    </row>
    <row r="5294" spans="1:7" ht="14.4" x14ac:dyDescent="0.3">
      <c r="A5294" s="8" t="s">
        <v>15</v>
      </c>
      <c r="B5294" s="8" t="s">
        <v>1378</v>
      </c>
      <c r="C5294" s="8" t="s">
        <v>347</v>
      </c>
      <c r="D5294" s="8" t="s">
        <v>343</v>
      </c>
      <c r="E5294" s="11">
        <f t="shared" ca="1" si="164"/>
        <v>243.87803920409257</v>
      </c>
      <c r="F5294" s="11">
        <f t="shared" ca="1" si="165"/>
        <v>721429.12868097308</v>
      </c>
      <c r="G5294"/>
    </row>
    <row r="5295" spans="1:7" ht="14.4" x14ac:dyDescent="0.3">
      <c r="A5295" s="8" t="s">
        <v>15</v>
      </c>
      <c r="B5295" s="8" t="s">
        <v>1378</v>
      </c>
      <c r="C5295" s="8" t="s">
        <v>348</v>
      </c>
      <c r="D5295" s="8" t="s">
        <v>343</v>
      </c>
      <c r="E5295" s="11">
        <f t="shared" ca="1" si="164"/>
        <v>244.60529305027762</v>
      </c>
      <c r="F5295" s="11">
        <f t="shared" ca="1" si="165"/>
        <v>480396.44636697188</v>
      </c>
      <c r="G5295"/>
    </row>
    <row r="5296" spans="1:7" ht="14.4" x14ac:dyDescent="0.3">
      <c r="A5296" s="8" t="s">
        <v>15</v>
      </c>
      <c r="B5296" s="8" t="s">
        <v>1378</v>
      </c>
      <c r="C5296" s="8" t="s">
        <v>349</v>
      </c>
      <c r="D5296" s="8" t="s">
        <v>350</v>
      </c>
      <c r="E5296" s="11">
        <f t="shared" ca="1" si="164"/>
        <v>28.370454683817908</v>
      </c>
      <c r="F5296" s="11">
        <f t="shared" ca="1" si="165"/>
        <v>950236.39029802184</v>
      </c>
      <c r="G5296"/>
    </row>
    <row r="5297" spans="1:7" ht="27.6" x14ac:dyDescent="0.3">
      <c r="A5297" s="8" t="s">
        <v>15</v>
      </c>
      <c r="B5297" s="8" t="s">
        <v>1378</v>
      </c>
      <c r="C5297" s="8" t="s">
        <v>351</v>
      </c>
      <c r="D5297" s="8" t="s">
        <v>352</v>
      </c>
      <c r="E5297" s="11">
        <f t="shared" ca="1" si="164"/>
        <v>200.45924084507428</v>
      </c>
      <c r="F5297" s="11">
        <f t="shared" ca="1" si="165"/>
        <v>549439.86818092235</v>
      </c>
      <c r="G5297"/>
    </row>
    <row r="5298" spans="1:7" ht="27.6" x14ac:dyDescent="0.3">
      <c r="A5298" s="8" t="s">
        <v>15</v>
      </c>
      <c r="B5298" s="8" t="s">
        <v>1378</v>
      </c>
      <c r="C5298" s="8" t="s">
        <v>353</v>
      </c>
      <c r="D5298" s="8" t="s">
        <v>354</v>
      </c>
      <c r="E5298" s="11">
        <f t="shared" ca="1" si="164"/>
        <v>218.71208082573182</v>
      </c>
      <c r="F5298" s="11">
        <f t="shared" ca="1" si="165"/>
        <v>36860.508638388077</v>
      </c>
      <c r="G5298"/>
    </row>
    <row r="5299" spans="1:7" ht="14.4" x14ac:dyDescent="0.3">
      <c r="A5299" s="8" t="s">
        <v>15</v>
      </c>
      <c r="B5299" s="8" t="s">
        <v>1378</v>
      </c>
      <c r="C5299" s="8" t="s">
        <v>355</v>
      </c>
      <c r="D5299" s="9" t="s">
        <v>356</v>
      </c>
      <c r="E5299" s="11">
        <f t="shared" ca="1" si="164"/>
        <v>4.7987308016513293</v>
      </c>
      <c r="F5299" s="11">
        <f t="shared" ca="1" si="165"/>
        <v>748124.54283842025</v>
      </c>
      <c r="G5299"/>
    </row>
    <row r="5300" spans="1:7" ht="14.4" x14ac:dyDescent="0.3">
      <c r="A5300" s="8" t="s">
        <v>15</v>
      </c>
      <c r="B5300" s="8" t="s">
        <v>1378</v>
      </c>
      <c r="C5300" s="8" t="s">
        <v>357</v>
      </c>
      <c r="D5300" s="8" t="s">
        <v>358</v>
      </c>
      <c r="E5300" s="11">
        <f t="shared" ca="1" si="164"/>
        <v>244.46514646518617</v>
      </c>
      <c r="F5300" s="11">
        <f t="shared" ca="1" si="165"/>
        <v>140150.9523780462</v>
      </c>
      <c r="G5300"/>
    </row>
    <row r="5301" spans="1:7" ht="14.4" x14ac:dyDescent="0.3">
      <c r="A5301" s="8" t="s">
        <v>15</v>
      </c>
      <c r="B5301" s="8" t="s">
        <v>1378</v>
      </c>
      <c r="C5301" s="8" t="s">
        <v>359</v>
      </c>
      <c r="D5301" s="8" t="s">
        <v>360</v>
      </c>
      <c r="E5301" s="11">
        <f t="shared" ca="1" si="164"/>
        <v>154.85340714302896</v>
      </c>
      <c r="F5301" s="11">
        <f t="shared" ca="1" si="165"/>
        <v>331018.29109589156</v>
      </c>
      <c r="G5301"/>
    </row>
    <row r="5302" spans="1:7" ht="14.4" x14ac:dyDescent="0.3">
      <c r="A5302" s="8" t="s">
        <v>15</v>
      </c>
      <c r="B5302" s="8" t="s">
        <v>1378</v>
      </c>
      <c r="C5302" s="8" t="s">
        <v>361</v>
      </c>
      <c r="D5302" s="8" t="s">
        <v>362</v>
      </c>
      <c r="E5302" s="11">
        <f t="shared" ca="1" si="164"/>
        <v>25.972166510679269</v>
      </c>
      <c r="F5302" s="11">
        <f t="shared" ca="1" si="165"/>
        <v>691322.14730833552</v>
      </c>
      <c r="G5302"/>
    </row>
    <row r="5303" spans="1:7" ht="14.4" x14ac:dyDescent="0.3">
      <c r="A5303" s="8" t="s">
        <v>15</v>
      </c>
      <c r="B5303" s="8" t="s">
        <v>1378</v>
      </c>
      <c r="C5303" s="8" t="s">
        <v>363</v>
      </c>
      <c r="D5303" s="8" t="s">
        <v>364</v>
      </c>
      <c r="E5303" s="11">
        <f t="shared" ca="1" si="164"/>
        <v>185.90981260590149</v>
      </c>
      <c r="F5303" s="11">
        <f t="shared" ca="1" si="165"/>
        <v>215655.88383303935</v>
      </c>
      <c r="G5303"/>
    </row>
    <row r="5304" spans="1:7" ht="14.4" x14ac:dyDescent="0.3">
      <c r="A5304" s="8" t="s">
        <v>15</v>
      </c>
      <c r="B5304" s="8" t="s">
        <v>1378</v>
      </c>
      <c r="C5304" s="8" t="s">
        <v>365</v>
      </c>
      <c r="D5304" s="8" t="s">
        <v>366</v>
      </c>
      <c r="E5304" s="11">
        <f t="shared" ca="1" si="164"/>
        <v>180.33611596301211</v>
      </c>
      <c r="F5304" s="11">
        <f t="shared" ca="1" si="165"/>
        <v>115094.57529836087</v>
      </c>
      <c r="G5304"/>
    </row>
    <row r="5305" spans="1:7" ht="14.4" x14ac:dyDescent="0.3">
      <c r="A5305" s="8" t="s">
        <v>15</v>
      </c>
      <c r="B5305" s="8" t="s">
        <v>1378</v>
      </c>
      <c r="C5305" s="8" t="s">
        <v>367</v>
      </c>
      <c r="D5305" s="8" t="s">
        <v>368</v>
      </c>
      <c r="E5305" s="11">
        <f t="shared" ca="1" si="164"/>
        <v>69.134297191098398</v>
      </c>
      <c r="F5305" s="11">
        <f t="shared" ca="1" si="165"/>
        <v>102760.6376949588</v>
      </c>
      <c r="G5305"/>
    </row>
    <row r="5306" spans="1:7" ht="14.4" x14ac:dyDescent="0.3">
      <c r="A5306" s="8" t="s">
        <v>15</v>
      </c>
      <c r="B5306" s="8" t="s">
        <v>1378</v>
      </c>
      <c r="C5306" s="8" t="s">
        <v>369</v>
      </c>
      <c r="D5306" s="8" t="s">
        <v>370</v>
      </c>
      <c r="E5306" s="11">
        <f t="shared" ca="1" si="164"/>
        <v>96.629911147702501</v>
      </c>
      <c r="F5306" s="11">
        <f t="shared" ca="1" si="165"/>
        <v>298425.48138095561</v>
      </c>
      <c r="G5306"/>
    </row>
    <row r="5307" spans="1:7" ht="14.4" x14ac:dyDescent="0.3">
      <c r="A5307" s="8" t="s">
        <v>15</v>
      </c>
      <c r="B5307" s="8" t="s">
        <v>1378</v>
      </c>
      <c r="C5307" s="8" t="s">
        <v>371</v>
      </c>
      <c r="D5307" s="8" t="s">
        <v>372</v>
      </c>
      <c r="E5307" s="11">
        <f t="shared" ca="1" si="164"/>
        <v>121.5882719248017</v>
      </c>
      <c r="F5307" s="11">
        <f t="shared" ca="1" si="165"/>
        <v>226773.05425269512</v>
      </c>
      <c r="G5307"/>
    </row>
    <row r="5308" spans="1:7" ht="14.4" x14ac:dyDescent="0.3">
      <c r="A5308" s="8" t="s">
        <v>15</v>
      </c>
      <c r="B5308" s="8" t="s">
        <v>1378</v>
      </c>
      <c r="C5308" s="8" t="s">
        <v>373</v>
      </c>
      <c r="D5308" s="8" t="s">
        <v>374</v>
      </c>
      <c r="E5308" s="11">
        <f t="shared" ca="1" si="164"/>
        <v>243.5647686229417</v>
      </c>
      <c r="F5308" s="11">
        <f t="shared" ca="1" si="165"/>
        <v>890915.50982410961</v>
      </c>
      <c r="G5308"/>
    </row>
    <row r="5309" spans="1:7" ht="14.4" x14ac:dyDescent="0.3">
      <c r="A5309" s="8" t="s">
        <v>15</v>
      </c>
      <c r="B5309" s="8" t="s">
        <v>1378</v>
      </c>
      <c r="C5309" s="8" t="s">
        <v>375</v>
      </c>
      <c r="D5309" s="8" t="s">
        <v>376</v>
      </c>
      <c r="E5309" s="11">
        <f t="shared" ca="1" si="164"/>
        <v>83.183036801753644</v>
      </c>
      <c r="F5309" s="11">
        <f t="shared" ca="1" si="165"/>
        <v>473133.52522834373</v>
      </c>
      <c r="G5309"/>
    </row>
    <row r="5310" spans="1:7" ht="14.4" x14ac:dyDescent="0.3">
      <c r="A5310" s="8" t="s">
        <v>15</v>
      </c>
      <c r="B5310" s="8" t="s">
        <v>1378</v>
      </c>
      <c r="C5310" s="8" t="s">
        <v>377</v>
      </c>
      <c r="D5310" s="8" t="s">
        <v>378</v>
      </c>
      <c r="E5310" s="11">
        <f t="shared" ca="1" si="164"/>
        <v>5.9900231494711687</v>
      </c>
      <c r="F5310" s="11">
        <f t="shared" ca="1" si="165"/>
        <v>272111.17124396533</v>
      </c>
      <c r="G5310"/>
    </row>
    <row r="5311" spans="1:7" ht="14.4" x14ac:dyDescent="0.3">
      <c r="A5311" s="8" t="s">
        <v>15</v>
      </c>
      <c r="B5311" s="8" t="s">
        <v>1378</v>
      </c>
      <c r="C5311" s="8" t="s">
        <v>379</v>
      </c>
      <c r="D5311" s="8" t="s">
        <v>380</v>
      </c>
      <c r="E5311" s="11">
        <f t="shared" ca="1" si="164"/>
        <v>225.25805003567092</v>
      </c>
      <c r="F5311" s="11">
        <f t="shared" ca="1" si="165"/>
        <v>320030.40350193903</v>
      </c>
      <c r="G5311"/>
    </row>
    <row r="5312" spans="1:7" ht="14.4" x14ac:dyDescent="0.3">
      <c r="A5312" s="8" t="s">
        <v>15</v>
      </c>
      <c r="B5312" s="8" t="s">
        <v>1378</v>
      </c>
      <c r="C5312" s="8" t="s">
        <v>381</v>
      </c>
      <c r="D5312" s="8" t="s">
        <v>382</v>
      </c>
      <c r="E5312" s="11">
        <f t="shared" ca="1" si="164"/>
        <v>77.084829433326234</v>
      </c>
      <c r="F5312" s="11">
        <f t="shared" ca="1" si="165"/>
        <v>390540.18316932791</v>
      </c>
      <c r="G5312"/>
    </row>
    <row r="5313" spans="1:7" ht="14.4" x14ac:dyDescent="0.3">
      <c r="A5313" s="8" t="s">
        <v>15</v>
      </c>
      <c r="B5313" s="8" t="s">
        <v>1378</v>
      </c>
      <c r="C5313" s="8" t="s">
        <v>383</v>
      </c>
      <c r="D5313" s="8" t="s">
        <v>384</v>
      </c>
      <c r="E5313" s="11">
        <f t="shared" ca="1" si="164"/>
        <v>154.7754220097317</v>
      </c>
      <c r="F5313" s="11">
        <f t="shared" ca="1" si="165"/>
        <v>962017.0633540292</v>
      </c>
      <c r="G5313"/>
    </row>
    <row r="5314" spans="1:7" ht="14.4" x14ac:dyDescent="0.3">
      <c r="A5314" s="8" t="s">
        <v>15</v>
      </c>
      <c r="B5314" s="8" t="s">
        <v>1378</v>
      </c>
      <c r="C5314" s="8" t="s">
        <v>385</v>
      </c>
      <c r="D5314" s="8" t="s">
        <v>386</v>
      </c>
      <c r="E5314" s="11">
        <f t="shared" ca="1" si="164"/>
        <v>178.80118230540029</v>
      </c>
      <c r="F5314" s="11">
        <f t="shared" ca="1" si="165"/>
        <v>239970.77405941236</v>
      </c>
      <c r="G5314"/>
    </row>
    <row r="5315" spans="1:7" ht="14.4" x14ac:dyDescent="0.3">
      <c r="A5315" s="8" t="s">
        <v>15</v>
      </c>
      <c r="B5315" s="8" t="s">
        <v>1378</v>
      </c>
      <c r="C5315" s="8" t="s">
        <v>387</v>
      </c>
      <c r="D5315" s="8" t="s">
        <v>388</v>
      </c>
      <c r="E5315" s="11">
        <f t="shared" ca="1" si="164"/>
        <v>215.00434645338939</v>
      </c>
      <c r="F5315" s="11">
        <f t="shared" ca="1" si="165"/>
        <v>813106.70841020753</v>
      </c>
      <c r="G5315"/>
    </row>
    <row r="5316" spans="1:7" ht="14.4" x14ac:dyDescent="0.3">
      <c r="A5316" s="8" t="s">
        <v>15</v>
      </c>
      <c r="B5316" s="8" t="s">
        <v>1378</v>
      </c>
      <c r="C5316" s="8" t="s">
        <v>389</v>
      </c>
      <c r="D5316" s="8" t="s">
        <v>390</v>
      </c>
      <c r="E5316" s="11">
        <f t="shared" ca="1" si="164"/>
        <v>216.87199381897429</v>
      </c>
      <c r="F5316" s="11">
        <f t="shared" ca="1" si="165"/>
        <v>253522.67198465261</v>
      </c>
      <c r="G5316"/>
    </row>
    <row r="5317" spans="1:7" ht="14.4" x14ac:dyDescent="0.3">
      <c r="A5317" s="8" t="s">
        <v>15</v>
      </c>
      <c r="B5317" s="8" t="s">
        <v>1378</v>
      </c>
      <c r="C5317" s="8" t="s">
        <v>391</v>
      </c>
      <c r="D5317" s="8" t="s">
        <v>392</v>
      </c>
      <c r="E5317" s="11">
        <f t="shared" ca="1" si="164"/>
        <v>71.509105137344676</v>
      </c>
      <c r="F5317" s="11">
        <f t="shared" ca="1" si="165"/>
        <v>536043.26842862566</v>
      </c>
      <c r="G5317"/>
    </row>
    <row r="5318" spans="1:7" ht="14.4" x14ac:dyDescent="0.3">
      <c r="A5318" s="8" t="s">
        <v>15</v>
      </c>
      <c r="B5318" s="8" t="s">
        <v>1378</v>
      </c>
      <c r="C5318" s="8" t="s">
        <v>393</v>
      </c>
      <c r="D5318" s="8" t="s">
        <v>394</v>
      </c>
      <c r="E5318" s="11">
        <f t="shared" ca="1" si="164"/>
        <v>130.65391984775212</v>
      </c>
      <c r="F5318" s="11">
        <f t="shared" ca="1" si="165"/>
        <v>747835.28216830292</v>
      </c>
      <c r="G5318"/>
    </row>
    <row r="5319" spans="1:7" ht="14.4" x14ac:dyDescent="0.3">
      <c r="A5319" s="8" t="s">
        <v>15</v>
      </c>
      <c r="B5319" s="8" t="s">
        <v>1378</v>
      </c>
      <c r="C5319" s="8" t="s">
        <v>395</v>
      </c>
      <c r="D5319" s="8" t="s">
        <v>396</v>
      </c>
      <c r="E5319" s="11">
        <f t="shared" ca="1" si="164"/>
        <v>4.422870855859296</v>
      </c>
      <c r="F5319" s="11">
        <f t="shared" ca="1" si="165"/>
        <v>104476.49304921213</v>
      </c>
      <c r="G5319"/>
    </row>
    <row r="5320" spans="1:7" ht="14.4" x14ac:dyDescent="0.3">
      <c r="A5320" s="8" t="s">
        <v>15</v>
      </c>
      <c r="B5320" s="8" t="s">
        <v>1378</v>
      </c>
      <c r="C5320" s="8" t="s">
        <v>397</v>
      </c>
      <c r="D5320" s="8" t="s">
        <v>398</v>
      </c>
      <c r="E5320" s="11">
        <f t="shared" ref="E5320:E5383" ca="1" si="166">RAND()*250</f>
        <v>207.51479179190713</v>
      </c>
      <c r="F5320" s="11">
        <f t="shared" ref="F5320:F5383" ca="1" si="167">RAND()*1000000</f>
        <v>116219.38607180437</v>
      </c>
      <c r="G5320"/>
    </row>
    <row r="5321" spans="1:7" ht="14.4" x14ac:dyDescent="0.3">
      <c r="A5321" s="8" t="s">
        <v>15</v>
      </c>
      <c r="B5321" s="8" t="s">
        <v>1378</v>
      </c>
      <c r="C5321" s="8" t="s">
        <v>399</v>
      </c>
      <c r="D5321" s="9" t="s">
        <v>400</v>
      </c>
      <c r="E5321" s="11">
        <f t="shared" ca="1" si="166"/>
        <v>169.64206744508914</v>
      </c>
      <c r="F5321" s="11">
        <f t="shared" ca="1" si="167"/>
        <v>216413.40173740507</v>
      </c>
      <c r="G5321"/>
    </row>
    <row r="5322" spans="1:7" ht="14.4" x14ac:dyDescent="0.3">
      <c r="A5322" s="8" t="s">
        <v>15</v>
      </c>
      <c r="B5322" s="8" t="s">
        <v>1378</v>
      </c>
      <c r="C5322" s="8" t="s">
        <v>401</v>
      </c>
      <c r="D5322" s="8" t="s">
        <v>358</v>
      </c>
      <c r="E5322" s="11">
        <f t="shared" ca="1" si="166"/>
        <v>25.956392891668262</v>
      </c>
      <c r="F5322" s="11">
        <f t="shared" ca="1" si="167"/>
        <v>728730.75346479088</v>
      </c>
      <c r="G5322"/>
    </row>
    <row r="5323" spans="1:7" ht="14.4" x14ac:dyDescent="0.3">
      <c r="A5323" s="8" t="s">
        <v>15</v>
      </c>
      <c r="B5323" s="8" t="s">
        <v>1378</v>
      </c>
      <c r="C5323" s="8" t="s">
        <v>402</v>
      </c>
      <c r="D5323" s="8" t="s">
        <v>360</v>
      </c>
      <c r="E5323" s="11">
        <f t="shared" ca="1" si="166"/>
        <v>224.44487753866574</v>
      </c>
      <c r="F5323" s="11">
        <f t="shared" ca="1" si="167"/>
        <v>363499.14261032047</v>
      </c>
      <c r="G5323"/>
    </row>
    <row r="5324" spans="1:7" ht="14.4" x14ac:dyDescent="0.3">
      <c r="A5324" s="8" t="s">
        <v>15</v>
      </c>
      <c r="B5324" s="8" t="s">
        <v>1378</v>
      </c>
      <c r="C5324" s="8" t="s">
        <v>403</v>
      </c>
      <c r="D5324" s="8" t="s">
        <v>362</v>
      </c>
      <c r="E5324" s="11">
        <f t="shared" ca="1" si="166"/>
        <v>116.88445836834588</v>
      </c>
      <c r="F5324" s="11">
        <f t="shared" ca="1" si="167"/>
        <v>368488.82401347195</v>
      </c>
      <c r="G5324"/>
    </row>
    <row r="5325" spans="1:7" ht="14.4" x14ac:dyDescent="0.3">
      <c r="A5325" s="8" t="s">
        <v>15</v>
      </c>
      <c r="B5325" s="8" t="s">
        <v>1378</v>
      </c>
      <c r="C5325" s="8" t="s">
        <v>404</v>
      </c>
      <c r="D5325" s="8" t="s">
        <v>364</v>
      </c>
      <c r="E5325" s="11">
        <f t="shared" ca="1" si="166"/>
        <v>67.542593101982405</v>
      </c>
      <c r="F5325" s="11">
        <f t="shared" ca="1" si="167"/>
        <v>726283.45989015396</v>
      </c>
      <c r="G5325"/>
    </row>
    <row r="5326" spans="1:7" ht="14.4" x14ac:dyDescent="0.3">
      <c r="A5326" s="8" t="s">
        <v>15</v>
      </c>
      <c r="B5326" s="8" t="s">
        <v>1378</v>
      </c>
      <c r="C5326" s="8" t="s">
        <v>405</v>
      </c>
      <c r="D5326" s="8" t="s">
        <v>366</v>
      </c>
      <c r="E5326" s="11">
        <f t="shared" ca="1" si="166"/>
        <v>242.78611690645619</v>
      </c>
      <c r="F5326" s="11">
        <f t="shared" ca="1" si="167"/>
        <v>543715.14501916012</v>
      </c>
      <c r="G5326"/>
    </row>
    <row r="5327" spans="1:7" ht="14.4" x14ac:dyDescent="0.3">
      <c r="A5327" s="8" t="s">
        <v>15</v>
      </c>
      <c r="B5327" s="8" t="s">
        <v>1378</v>
      </c>
      <c r="C5327" s="8" t="s">
        <v>406</v>
      </c>
      <c r="D5327" s="8" t="s">
        <v>368</v>
      </c>
      <c r="E5327" s="11">
        <f t="shared" ca="1" si="166"/>
        <v>218.71820549240101</v>
      </c>
      <c r="F5327" s="11">
        <f t="shared" ca="1" si="167"/>
        <v>711228.47009539197</v>
      </c>
      <c r="G5327"/>
    </row>
    <row r="5328" spans="1:7" ht="14.4" x14ac:dyDescent="0.3">
      <c r="A5328" s="8" t="s">
        <v>15</v>
      </c>
      <c r="B5328" s="8" t="s">
        <v>1378</v>
      </c>
      <c r="C5328" s="8" t="s">
        <v>407</v>
      </c>
      <c r="D5328" s="8" t="s">
        <v>370</v>
      </c>
      <c r="E5328" s="11">
        <f t="shared" ca="1" si="166"/>
        <v>59.29087155283311</v>
      </c>
      <c r="F5328" s="11">
        <f t="shared" ca="1" si="167"/>
        <v>676178.68049984763</v>
      </c>
      <c r="G5328"/>
    </row>
    <row r="5329" spans="1:7" ht="14.4" x14ac:dyDescent="0.3">
      <c r="A5329" s="8" t="s">
        <v>15</v>
      </c>
      <c r="B5329" s="8" t="s">
        <v>1378</v>
      </c>
      <c r="C5329" s="8" t="s">
        <v>408</v>
      </c>
      <c r="D5329" s="8" t="s">
        <v>372</v>
      </c>
      <c r="E5329" s="11">
        <f t="shared" ca="1" si="166"/>
        <v>164.52189760768786</v>
      </c>
      <c r="F5329" s="11">
        <f t="shared" ca="1" si="167"/>
        <v>47861.815786699124</v>
      </c>
      <c r="G5329"/>
    </row>
    <row r="5330" spans="1:7" ht="14.4" x14ac:dyDescent="0.3">
      <c r="A5330" s="8" t="s">
        <v>15</v>
      </c>
      <c r="B5330" s="8" t="s">
        <v>1378</v>
      </c>
      <c r="C5330" s="8" t="s">
        <v>409</v>
      </c>
      <c r="D5330" s="8" t="s">
        <v>374</v>
      </c>
      <c r="E5330" s="11">
        <f t="shared" ca="1" si="166"/>
        <v>96.175851473348814</v>
      </c>
      <c r="F5330" s="11">
        <f t="shared" ca="1" si="167"/>
        <v>978453.72598035901</v>
      </c>
      <c r="G5330"/>
    </row>
    <row r="5331" spans="1:7" ht="14.4" x14ac:dyDescent="0.3">
      <c r="A5331" s="8" t="s">
        <v>15</v>
      </c>
      <c r="B5331" s="8" t="s">
        <v>1378</v>
      </c>
      <c r="C5331" s="8" t="s">
        <v>410</v>
      </c>
      <c r="D5331" s="8" t="s">
        <v>376</v>
      </c>
      <c r="E5331" s="11">
        <f t="shared" ca="1" si="166"/>
        <v>110.25014347697082</v>
      </c>
      <c r="F5331" s="11">
        <f t="shared" ca="1" si="167"/>
        <v>665318.33834375557</v>
      </c>
      <c r="G5331"/>
    </row>
    <row r="5332" spans="1:7" ht="14.4" x14ac:dyDescent="0.3">
      <c r="A5332" s="8" t="s">
        <v>15</v>
      </c>
      <c r="B5332" s="8" t="s">
        <v>1378</v>
      </c>
      <c r="C5332" s="8" t="s">
        <v>411</v>
      </c>
      <c r="D5332" s="8" t="s">
        <v>378</v>
      </c>
      <c r="E5332" s="11">
        <f t="shared" ca="1" si="166"/>
        <v>225.06110638925972</v>
      </c>
      <c r="F5332" s="11">
        <f t="shared" ca="1" si="167"/>
        <v>225319.22114831881</v>
      </c>
      <c r="G5332"/>
    </row>
    <row r="5333" spans="1:7" ht="14.4" x14ac:dyDescent="0.3">
      <c r="A5333" s="8" t="s">
        <v>15</v>
      </c>
      <c r="B5333" s="8" t="s">
        <v>1378</v>
      </c>
      <c r="C5333" s="8" t="s">
        <v>412</v>
      </c>
      <c r="D5333" s="8" t="s">
        <v>380</v>
      </c>
      <c r="E5333" s="11">
        <f t="shared" ca="1" si="166"/>
        <v>65.023426740672107</v>
      </c>
      <c r="F5333" s="11">
        <f t="shared" ca="1" si="167"/>
        <v>985764.46143247304</v>
      </c>
      <c r="G5333"/>
    </row>
    <row r="5334" spans="1:7" ht="14.4" x14ac:dyDescent="0.3">
      <c r="A5334" s="8" t="s">
        <v>15</v>
      </c>
      <c r="B5334" s="8" t="s">
        <v>1378</v>
      </c>
      <c r="C5334" s="8" t="s">
        <v>413</v>
      </c>
      <c r="D5334" s="8" t="s">
        <v>414</v>
      </c>
      <c r="E5334" s="11">
        <f t="shared" ca="1" si="166"/>
        <v>223.72564276364764</v>
      </c>
      <c r="F5334" s="11">
        <f t="shared" ca="1" si="167"/>
        <v>435023.59267263446</v>
      </c>
      <c r="G5334"/>
    </row>
    <row r="5335" spans="1:7" ht="14.4" x14ac:dyDescent="0.3">
      <c r="A5335" s="8" t="s">
        <v>15</v>
      </c>
      <c r="B5335" s="8" t="s">
        <v>1378</v>
      </c>
      <c r="C5335" s="8" t="s">
        <v>415</v>
      </c>
      <c r="D5335" s="9" t="s">
        <v>416</v>
      </c>
      <c r="E5335" s="11">
        <f t="shared" ca="1" si="166"/>
        <v>104.35085963025497</v>
      </c>
      <c r="F5335" s="11">
        <f t="shared" ca="1" si="167"/>
        <v>551878.71388324583</v>
      </c>
      <c r="G5335"/>
    </row>
    <row r="5336" spans="1:7" ht="27.6" x14ac:dyDescent="0.3">
      <c r="A5336" s="8" t="s">
        <v>15</v>
      </c>
      <c r="B5336" s="8" t="s">
        <v>1378</v>
      </c>
      <c r="C5336" s="8" t="s">
        <v>417</v>
      </c>
      <c r="D5336" s="8" t="s">
        <v>418</v>
      </c>
      <c r="E5336" s="11">
        <f t="shared" ca="1" si="166"/>
        <v>242.13363173206622</v>
      </c>
      <c r="F5336" s="11">
        <f t="shared" ca="1" si="167"/>
        <v>974182.66498336964</v>
      </c>
      <c r="G5336"/>
    </row>
    <row r="5337" spans="1:7" ht="14.4" x14ac:dyDescent="0.3">
      <c r="A5337" s="8" t="s">
        <v>15</v>
      </c>
      <c r="B5337" s="8" t="s">
        <v>1378</v>
      </c>
      <c r="C5337" s="8" t="s">
        <v>419</v>
      </c>
      <c r="D5337" s="8" t="s">
        <v>420</v>
      </c>
      <c r="E5337" s="11">
        <f t="shared" ca="1" si="166"/>
        <v>195.73034566071786</v>
      </c>
      <c r="F5337" s="11">
        <f t="shared" ca="1" si="167"/>
        <v>570535.1680892742</v>
      </c>
      <c r="G5337"/>
    </row>
    <row r="5338" spans="1:7" ht="14.4" x14ac:dyDescent="0.3">
      <c r="A5338" s="8" t="s">
        <v>15</v>
      </c>
      <c r="B5338" s="8" t="s">
        <v>1378</v>
      </c>
      <c r="C5338" s="8" t="s">
        <v>421</v>
      </c>
      <c r="D5338" s="8" t="s">
        <v>422</v>
      </c>
      <c r="E5338" s="11">
        <f t="shared" ca="1" si="166"/>
        <v>183.54936524981565</v>
      </c>
      <c r="F5338" s="11">
        <f t="shared" ca="1" si="167"/>
        <v>498102.72356128582</v>
      </c>
      <c r="G5338"/>
    </row>
    <row r="5339" spans="1:7" ht="14.4" x14ac:dyDescent="0.3">
      <c r="A5339" s="8" t="s">
        <v>15</v>
      </c>
      <c r="B5339" s="8" t="s">
        <v>1378</v>
      </c>
      <c r="C5339" s="8" t="s">
        <v>423</v>
      </c>
      <c r="D5339" s="8" t="s">
        <v>424</v>
      </c>
      <c r="E5339" s="11">
        <f t="shared" ca="1" si="166"/>
        <v>134.15561096037408</v>
      </c>
      <c r="F5339" s="11">
        <f t="shared" ca="1" si="167"/>
        <v>90632.646685655069</v>
      </c>
      <c r="G5339"/>
    </row>
    <row r="5340" spans="1:7" ht="14.4" x14ac:dyDescent="0.3">
      <c r="A5340" s="8" t="s">
        <v>15</v>
      </c>
      <c r="B5340" s="8" t="s">
        <v>1378</v>
      </c>
      <c r="C5340" s="8" t="s">
        <v>425</v>
      </c>
      <c r="D5340" s="8" t="s">
        <v>426</v>
      </c>
      <c r="E5340" s="11">
        <f t="shared" ca="1" si="166"/>
        <v>159.14690497431715</v>
      </c>
      <c r="F5340" s="11">
        <f t="shared" ca="1" si="167"/>
        <v>670567.37350050826</v>
      </c>
      <c r="G5340"/>
    </row>
    <row r="5341" spans="1:7" ht="14.4" x14ac:dyDescent="0.3">
      <c r="A5341" s="8" t="s">
        <v>15</v>
      </c>
      <c r="B5341" s="8" t="s">
        <v>1378</v>
      </c>
      <c r="C5341" s="8" t="s">
        <v>427</v>
      </c>
      <c r="D5341" s="8" t="s">
        <v>428</v>
      </c>
      <c r="E5341" s="11">
        <f t="shared" ca="1" si="166"/>
        <v>216.47110405102066</v>
      </c>
      <c r="F5341" s="11">
        <f t="shared" ca="1" si="167"/>
        <v>478885.11000578315</v>
      </c>
      <c r="G5341"/>
    </row>
    <row r="5342" spans="1:7" ht="14.4" x14ac:dyDescent="0.3">
      <c r="A5342" s="8" t="s">
        <v>15</v>
      </c>
      <c r="B5342" s="8" t="s">
        <v>1378</v>
      </c>
      <c r="C5342" s="8" t="s">
        <v>429</v>
      </c>
      <c r="D5342" s="8" t="s">
        <v>430</v>
      </c>
      <c r="E5342" s="11">
        <f t="shared" ca="1" si="166"/>
        <v>33.774408067451965</v>
      </c>
      <c r="F5342" s="11">
        <f t="shared" ca="1" si="167"/>
        <v>883763.09910558211</v>
      </c>
      <c r="G5342"/>
    </row>
    <row r="5343" spans="1:7" ht="14.4" x14ac:dyDescent="0.3">
      <c r="A5343" s="8" t="s">
        <v>15</v>
      </c>
      <c r="B5343" s="8" t="s">
        <v>1378</v>
      </c>
      <c r="C5343" s="8" t="s">
        <v>431</v>
      </c>
      <c r="D5343" s="8" t="s">
        <v>432</v>
      </c>
      <c r="E5343" s="11">
        <f t="shared" ca="1" si="166"/>
        <v>214.84410514602325</v>
      </c>
      <c r="F5343" s="11">
        <f t="shared" ca="1" si="167"/>
        <v>804956.30559976411</v>
      </c>
      <c r="G5343"/>
    </row>
    <row r="5344" spans="1:7" ht="14.4" x14ac:dyDescent="0.3">
      <c r="A5344" s="8" t="s">
        <v>15</v>
      </c>
      <c r="B5344" s="8" t="s">
        <v>1378</v>
      </c>
      <c r="C5344" s="8" t="s">
        <v>433</v>
      </c>
      <c r="D5344" s="8" t="s">
        <v>434</v>
      </c>
      <c r="E5344" s="11">
        <f t="shared" ca="1" si="166"/>
        <v>151.0289052930892</v>
      </c>
      <c r="F5344" s="11">
        <f t="shared" ca="1" si="167"/>
        <v>471866.38817124494</v>
      </c>
      <c r="G5344"/>
    </row>
    <row r="5345" spans="1:7" ht="14.4" x14ac:dyDescent="0.3">
      <c r="A5345" s="8" t="s">
        <v>15</v>
      </c>
      <c r="B5345" s="8" t="s">
        <v>1378</v>
      </c>
      <c r="C5345" s="8" t="s">
        <v>435</v>
      </c>
      <c r="D5345" s="8" t="s">
        <v>436</v>
      </c>
      <c r="E5345" s="11">
        <f t="shared" ca="1" si="166"/>
        <v>206.59826794899203</v>
      </c>
      <c r="F5345" s="11">
        <f t="shared" ca="1" si="167"/>
        <v>78726.787245484433</v>
      </c>
      <c r="G5345"/>
    </row>
    <row r="5346" spans="1:7" ht="14.4" x14ac:dyDescent="0.3">
      <c r="A5346" s="8" t="s">
        <v>15</v>
      </c>
      <c r="B5346" s="8" t="s">
        <v>1378</v>
      </c>
      <c r="C5346" s="8" t="s">
        <v>437</v>
      </c>
      <c r="D5346" s="8" t="s">
        <v>438</v>
      </c>
      <c r="E5346" s="11">
        <f t="shared" ca="1" si="166"/>
        <v>126.4810249859101</v>
      </c>
      <c r="F5346" s="11">
        <f t="shared" ca="1" si="167"/>
        <v>815521.45124123932</v>
      </c>
      <c r="G5346"/>
    </row>
    <row r="5347" spans="1:7" ht="14.4" x14ac:dyDescent="0.3">
      <c r="A5347" s="8" t="s">
        <v>15</v>
      </c>
      <c r="B5347" s="8" t="s">
        <v>1378</v>
      </c>
      <c r="C5347" s="8" t="s">
        <v>439</v>
      </c>
      <c r="D5347" s="8" t="s">
        <v>71</v>
      </c>
      <c r="E5347" s="11">
        <f t="shared" ca="1" si="166"/>
        <v>151.42241219332732</v>
      </c>
      <c r="F5347" s="11">
        <f t="shared" ca="1" si="167"/>
        <v>955353.20729510556</v>
      </c>
      <c r="G5347"/>
    </row>
    <row r="5348" spans="1:7" ht="14.4" x14ac:dyDescent="0.3">
      <c r="A5348" s="8" t="s">
        <v>15</v>
      </c>
      <c r="B5348" s="8" t="s">
        <v>1378</v>
      </c>
      <c r="C5348" s="8" t="s">
        <v>440</v>
      </c>
      <c r="D5348" s="8" t="s">
        <v>441</v>
      </c>
      <c r="E5348" s="11">
        <f t="shared" ca="1" si="166"/>
        <v>95.187873920624867</v>
      </c>
      <c r="F5348" s="11">
        <f t="shared" ca="1" si="167"/>
        <v>182378.25215765703</v>
      </c>
      <c r="G5348"/>
    </row>
    <row r="5349" spans="1:7" ht="14.4" x14ac:dyDescent="0.3">
      <c r="A5349" s="8" t="s">
        <v>15</v>
      </c>
      <c r="B5349" s="8" t="s">
        <v>1378</v>
      </c>
      <c r="C5349" s="8" t="s">
        <v>442</v>
      </c>
      <c r="D5349" s="8" t="s">
        <v>443</v>
      </c>
      <c r="E5349" s="11">
        <f t="shared" ca="1" si="166"/>
        <v>139.18632805892818</v>
      </c>
      <c r="F5349" s="11">
        <f t="shared" ca="1" si="167"/>
        <v>683078.94704254786</v>
      </c>
      <c r="G5349"/>
    </row>
    <row r="5350" spans="1:7" ht="14.4" x14ac:dyDescent="0.3">
      <c r="A5350" s="8" t="s">
        <v>15</v>
      </c>
      <c r="B5350" s="8" t="s">
        <v>1378</v>
      </c>
      <c r="C5350" s="8" t="s">
        <v>444</v>
      </c>
      <c r="D5350" s="8" t="s">
        <v>445</v>
      </c>
      <c r="E5350" s="11">
        <f t="shared" ca="1" si="166"/>
        <v>62.647604698495982</v>
      </c>
      <c r="F5350" s="11">
        <f t="shared" ca="1" si="167"/>
        <v>103844.53500759239</v>
      </c>
      <c r="G5350"/>
    </row>
    <row r="5351" spans="1:7" ht="14.4" x14ac:dyDescent="0.3">
      <c r="A5351" s="8" t="s">
        <v>15</v>
      </c>
      <c r="B5351" s="8" t="s">
        <v>1378</v>
      </c>
      <c r="C5351" s="8" t="s">
        <v>446</v>
      </c>
      <c r="D5351" s="8" t="s">
        <v>447</v>
      </c>
      <c r="E5351" s="11">
        <f t="shared" ca="1" si="166"/>
        <v>68.83356604003896</v>
      </c>
      <c r="F5351" s="11">
        <f t="shared" ca="1" si="167"/>
        <v>221486.7656590066</v>
      </c>
      <c r="G5351"/>
    </row>
    <row r="5352" spans="1:7" ht="14.4" x14ac:dyDescent="0.3">
      <c r="A5352" s="8" t="s">
        <v>15</v>
      </c>
      <c r="B5352" s="8" t="s">
        <v>1378</v>
      </c>
      <c r="C5352" s="8" t="s">
        <v>448</v>
      </c>
      <c r="D5352" s="8" t="s">
        <v>449</v>
      </c>
      <c r="E5352" s="11">
        <f t="shared" ca="1" si="166"/>
        <v>108.23414222804728</v>
      </c>
      <c r="F5352" s="11">
        <f t="shared" ca="1" si="167"/>
        <v>29249.33512286776</v>
      </c>
      <c r="G5352"/>
    </row>
    <row r="5353" spans="1:7" ht="14.4" x14ac:dyDescent="0.3">
      <c r="A5353" s="8" t="s">
        <v>15</v>
      </c>
      <c r="B5353" s="8" t="s">
        <v>1378</v>
      </c>
      <c r="C5353" s="8" t="s">
        <v>450</v>
      </c>
      <c r="D5353" s="8" t="s">
        <v>451</v>
      </c>
      <c r="E5353" s="11">
        <f t="shared" ca="1" si="166"/>
        <v>193.24464167775847</v>
      </c>
      <c r="F5353" s="11">
        <f t="shared" ca="1" si="167"/>
        <v>408797.10324442107</v>
      </c>
      <c r="G5353"/>
    </row>
    <row r="5354" spans="1:7" ht="14.4" x14ac:dyDescent="0.3">
      <c r="A5354" s="8" t="s">
        <v>15</v>
      </c>
      <c r="B5354" s="8" t="s">
        <v>1378</v>
      </c>
      <c r="C5354" s="8" t="s">
        <v>452</v>
      </c>
      <c r="D5354" s="8" t="s">
        <v>453</v>
      </c>
      <c r="E5354" s="11">
        <f t="shared" ca="1" si="166"/>
        <v>11.249090398305544</v>
      </c>
      <c r="F5354" s="11">
        <f t="shared" ca="1" si="167"/>
        <v>586064.89830646012</v>
      </c>
      <c r="G5354"/>
    </row>
    <row r="5355" spans="1:7" ht="14.4" x14ac:dyDescent="0.3">
      <c r="A5355" s="8" t="s">
        <v>15</v>
      </c>
      <c r="B5355" s="8" t="s">
        <v>1378</v>
      </c>
      <c r="C5355" s="8" t="s">
        <v>454</v>
      </c>
      <c r="D5355" s="8" t="s">
        <v>455</v>
      </c>
      <c r="E5355" s="11">
        <f t="shared" ca="1" si="166"/>
        <v>226.54734138267108</v>
      </c>
      <c r="F5355" s="11">
        <f t="shared" ca="1" si="167"/>
        <v>658253.72594598425</v>
      </c>
      <c r="G5355"/>
    </row>
    <row r="5356" spans="1:7" ht="14.4" x14ac:dyDescent="0.3">
      <c r="A5356" s="8" t="s">
        <v>15</v>
      </c>
      <c r="B5356" s="8" t="s">
        <v>1378</v>
      </c>
      <c r="C5356" s="8" t="s">
        <v>456</v>
      </c>
      <c r="D5356" s="8" t="s">
        <v>457</v>
      </c>
      <c r="E5356" s="11">
        <f t="shared" ca="1" si="166"/>
        <v>53.988930454847818</v>
      </c>
      <c r="F5356" s="11">
        <f t="shared" ca="1" si="167"/>
        <v>776809.12845804554</v>
      </c>
      <c r="G5356"/>
    </row>
    <row r="5357" spans="1:7" ht="14.4" x14ac:dyDescent="0.3">
      <c r="A5357" s="8" t="s">
        <v>15</v>
      </c>
      <c r="B5357" s="8" t="s">
        <v>1378</v>
      </c>
      <c r="C5357" s="8" t="s">
        <v>458</v>
      </c>
      <c r="D5357" s="8" t="s">
        <v>459</v>
      </c>
      <c r="E5357" s="11">
        <f t="shared" ca="1" si="166"/>
        <v>87.56261624265818</v>
      </c>
      <c r="F5357" s="11">
        <f t="shared" ca="1" si="167"/>
        <v>343490.29400052875</v>
      </c>
      <c r="G5357"/>
    </row>
    <row r="5358" spans="1:7" ht="14.4" x14ac:dyDescent="0.3">
      <c r="A5358" s="8" t="s">
        <v>15</v>
      </c>
      <c r="B5358" s="8" t="s">
        <v>1378</v>
      </c>
      <c r="C5358" s="8" t="s">
        <v>460</v>
      </c>
      <c r="D5358" s="8" t="s">
        <v>71</v>
      </c>
      <c r="E5358" s="11">
        <f t="shared" ca="1" si="166"/>
        <v>9.9028251496774686</v>
      </c>
      <c r="F5358" s="11">
        <f t="shared" ca="1" si="167"/>
        <v>880971.41034701839</v>
      </c>
      <c r="G5358"/>
    </row>
    <row r="5359" spans="1:7" ht="14.4" x14ac:dyDescent="0.3">
      <c r="A5359" s="8" t="s">
        <v>15</v>
      </c>
      <c r="B5359" s="8" t="s">
        <v>1378</v>
      </c>
      <c r="C5359" s="8" t="s">
        <v>461</v>
      </c>
      <c r="D5359" s="8" t="s">
        <v>95</v>
      </c>
      <c r="E5359" s="11">
        <f t="shared" ca="1" si="166"/>
        <v>155.60039417111014</v>
      </c>
      <c r="F5359" s="11">
        <f t="shared" ca="1" si="167"/>
        <v>787792.57556755189</v>
      </c>
      <c r="G5359"/>
    </row>
    <row r="5360" spans="1:7" ht="14.4" x14ac:dyDescent="0.3">
      <c r="A5360" s="8" t="s">
        <v>15</v>
      </c>
      <c r="B5360" s="8" t="s">
        <v>1378</v>
      </c>
      <c r="C5360" s="8" t="s">
        <v>462</v>
      </c>
      <c r="D5360" s="9" t="s">
        <v>463</v>
      </c>
      <c r="E5360" s="11">
        <f t="shared" ca="1" si="166"/>
        <v>130.63588788451872</v>
      </c>
      <c r="F5360" s="11">
        <f t="shared" ca="1" si="167"/>
        <v>117917.11408356631</v>
      </c>
      <c r="G5360"/>
    </row>
    <row r="5361" spans="1:7" ht="14.4" x14ac:dyDescent="0.3">
      <c r="A5361" s="8" t="s">
        <v>15</v>
      </c>
      <c r="B5361" s="8" t="s">
        <v>1378</v>
      </c>
      <c r="C5361" s="8" t="s">
        <v>464</v>
      </c>
      <c r="D5361" s="8" t="s">
        <v>465</v>
      </c>
      <c r="E5361" s="11">
        <f t="shared" ca="1" si="166"/>
        <v>30.606793652342478</v>
      </c>
      <c r="F5361" s="11">
        <f t="shared" ca="1" si="167"/>
        <v>292485.02880953596</v>
      </c>
      <c r="G5361"/>
    </row>
    <row r="5362" spans="1:7" ht="14.4" x14ac:dyDescent="0.3">
      <c r="A5362" s="8" t="s">
        <v>15</v>
      </c>
      <c r="B5362" s="8" t="s">
        <v>1378</v>
      </c>
      <c r="C5362" s="8" t="s">
        <v>466</v>
      </c>
      <c r="D5362" s="8" t="s">
        <v>467</v>
      </c>
      <c r="E5362" s="11">
        <f t="shared" ca="1" si="166"/>
        <v>25.484681127808077</v>
      </c>
      <c r="F5362" s="11">
        <f t="shared" ca="1" si="167"/>
        <v>931330.3158344347</v>
      </c>
      <c r="G5362"/>
    </row>
    <row r="5363" spans="1:7" ht="14.4" x14ac:dyDescent="0.3">
      <c r="A5363" s="8" t="s">
        <v>15</v>
      </c>
      <c r="B5363" s="8" t="s">
        <v>1378</v>
      </c>
      <c r="C5363" s="8" t="s">
        <v>468</v>
      </c>
      <c r="D5363" s="8" t="s">
        <v>469</v>
      </c>
      <c r="E5363" s="11">
        <f t="shared" ca="1" si="166"/>
        <v>171.03838139568904</v>
      </c>
      <c r="F5363" s="11">
        <f t="shared" ca="1" si="167"/>
        <v>540043.95306924114</v>
      </c>
      <c r="G5363"/>
    </row>
    <row r="5364" spans="1:7" ht="14.4" x14ac:dyDescent="0.3">
      <c r="A5364" s="8" t="s">
        <v>15</v>
      </c>
      <c r="B5364" s="8" t="s">
        <v>1378</v>
      </c>
      <c r="C5364" s="8" t="s">
        <v>470</v>
      </c>
      <c r="D5364" s="8" t="s">
        <v>471</v>
      </c>
      <c r="E5364" s="11">
        <f t="shared" ca="1" si="166"/>
        <v>238.97467897738176</v>
      </c>
      <c r="F5364" s="11">
        <f t="shared" ca="1" si="167"/>
        <v>352919.60627603589</v>
      </c>
      <c r="G5364"/>
    </row>
    <row r="5365" spans="1:7" ht="14.4" x14ac:dyDescent="0.3">
      <c r="A5365" s="8" t="s">
        <v>15</v>
      </c>
      <c r="B5365" s="8" t="s">
        <v>1378</v>
      </c>
      <c r="C5365" s="8" t="s">
        <v>472</v>
      </c>
      <c r="D5365" s="8" t="s">
        <v>473</v>
      </c>
      <c r="E5365" s="11">
        <f t="shared" ca="1" si="166"/>
        <v>14.757213635448851</v>
      </c>
      <c r="F5365" s="11">
        <f t="shared" ca="1" si="167"/>
        <v>179651.06152083754</v>
      </c>
      <c r="G5365"/>
    </row>
    <row r="5366" spans="1:7" ht="14.4" x14ac:dyDescent="0.3">
      <c r="A5366" s="8" t="s">
        <v>15</v>
      </c>
      <c r="B5366" s="8" t="s">
        <v>1378</v>
      </c>
      <c r="C5366" s="8" t="s">
        <v>474</v>
      </c>
      <c r="D5366" s="8" t="s">
        <v>475</v>
      </c>
      <c r="E5366" s="11">
        <f t="shared" ca="1" si="166"/>
        <v>63.235858078340087</v>
      </c>
      <c r="F5366" s="11">
        <f t="shared" ca="1" si="167"/>
        <v>484576.00828759809</v>
      </c>
      <c r="G5366"/>
    </row>
    <row r="5367" spans="1:7" ht="14.4" x14ac:dyDescent="0.3">
      <c r="A5367" s="8" t="s">
        <v>15</v>
      </c>
      <c r="B5367" s="8" t="s">
        <v>1378</v>
      </c>
      <c r="C5367" s="8" t="s">
        <v>476</v>
      </c>
      <c r="D5367" s="8" t="s">
        <v>477</v>
      </c>
      <c r="E5367" s="11">
        <f t="shared" ca="1" si="166"/>
        <v>175.97498109299508</v>
      </c>
      <c r="F5367" s="11">
        <f t="shared" ca="1" si="167"/>
        <v>786568.08999592206</v>
      </c>
      <c r="G5367"/>
    </row>
    <row r="5368" spans="1:7" ht="14.4" x14ac:dyDescent="0.3">
      <c r="A5368" s="8" t="s">
        <v>15</v>
      </c>
      <c r="B5368" s="8" t="s">
        <v>1378</v>
      </c>
      <c r="C5368" s="8" t="s">
        <v>478</v>
      </c>
      <c r="D5368" s="9" t="s">
        <v>479</v>
      </c>
      <c r="E5368" s="11">
        <f t="shared" ca="1" si="166"/>
        <v>15.820498660579219</v>
      </c>
      <c r="F5368" s="11">
        <f t="shared" ca="1" si="167"/>
        <v>17026.619349490902</v>
      </c>
      <c r="G5368"/>
    </row>
    <row r="5369" spans="1:7" ht="14.4" x14ac:dyDescent="0.3">
      <c r="A5369" s="8" t="s">
        <v>15</v>
      </c>
      <c r="B5369" s="8" t="s">
        <v>1378</v>
      </c>
      <c r="C5369" s="8" t="s">
        <v>480</v>
      </c>
      <c r="D5369" s="8" t="s">
        <v>481</v>
      </c>
      <c r="E5369" s="11">
        <f t="shared" ca="1" si="166"/>
        <v>15.839909040761741</v>
      </c>
      <c r="F5369" s="11">
        <f t="shared" ca="1" si="167"/>
        <v>38675.346770648212</v>
      </c>
      <c r="G5369"/>
    </row>
    <row r="5370" spans="1:7" ht="14.4" x14ac:dyDescent="0.3">
      <c r="A5370" s="8" t="s">
        <v>15</v>
      </c>
      <c r="B5370" s="8" t="s">
        <v>1378</v>
      </c>
      <c r="C5370" s="8" t="s">
        <v>482</v>
      </c>
      <c r="D5370" s="8" t="s">
        <v>483</v>
      </c>
      <c r="E5370" s="11">
        <f t="shared" ca="1" si="166"/>
        <v>199.75390681460732</v>
      </c>
      <c r="F5370" s="11">
        <f t="shared" ca="1" si="167"/>
        <v>951470.52589438937</v>
      </c>
      <c r="G5370"/>
    </row>
    <row r="5371" spans="1:7" ht="14.4" x14ac:dyDescent="0.3">
      <c r="A5371" s="8" t="s">
        <v>15</v>
      </c>
      <c r="B5371" s="8" t="s">
        <v>1378</v>
      </c>
      <c r="C5371" s="8" t="s">
        <v>484</v>
      </c>
      <c r="D5371" s="8" t="s">
        <v>485</v>
      </c>
      <c r="E5371" s="11">
        <f t="shared" ca="1" si="166"/>
        <v>131.19192521514418</v>
      </c>
      <c r="F5371" s="11">
        <f t="shared" ca="1" si="167"/>
        <v>298809.67171963211</v>
      </c>
      <c r="G5371"/>
    </row>
    <row r="5372" spans="1:7" ht="14.4" x14ac:dyDescent="0.3">
      <c r="A5372" s="8" t="s">
        <v>15</v>
      </c>
      <c r="B5372" s="8" t="s">
        <v>1378</v>
      </c>
      <c r="C5372" s="8" t="s">
        <v>486</v>
      </c>
      <c r="D5372" s="8" t="s">
        <v>487</v>
      </c>
      <c r="E5372" s="11">
        <f t="shared" ca="1" si="166"/>
        <v>80.884150440889982</v>
      </c>
      <c r="F5372" s="11">
        <f t="shared" ca="1" si="167"/>
        <v>383490.01930507878</v>
      </c>
      <c r="G5372"/>
    </row>
    <row r="5373" spans="1:7" ht="14.4" x14ac:dyDescent="0.3">
      <c r="A5373" s="8" t="s">
        <v>15</v>
      </c>
      <c r="B5373" s="8" t="s">
        <v>1378</v>
      </c>
      <c r="C5373" s="8" t="s">
        <v>488</v>
      </c>
      <c r="D5373" s="8" t="s">
        <v>487</v>
      </c>
      <c r="E5373" s="11">
        <f t="shared" ca="1" si="166"/>
        <v>218.75581971722193</v>
      </c>
      <c r="F5373" s="11">
        <f t="shared" ca="1" si="167"/>
        <v>680025.97107615031</v>
      </c>
      <c r="G5373"/>
    </row>
    <row r="5374" spans="1:7" ht="14.4" x14ac:dyDescent="0.3">
      <c r="A5374" s="8" t="s">
        <v>15</v>
      </c>
      <c r="B5374" s="8" t="s">
        <v>1378</v>
      </c>
      <c r="C5374" s="8" t="s">
        <v>489</v>
      </c>
      <c r="D5374" s="8" t="s">
        <v>490</v>
      </c>
      <c r="E5374" s="11">
        <f t="shared" ca="1" si="166"/>
        <v>220.16154018366524</v>
      </c>
      <c r="F5374" s="11">
        <f t="shared" ca="1" si="167"/>
        <v>772887.06898075936</v>
      </c>
      <c r="G5374"/>
    </row>
    <row r="5375" spans="1:7" ht="14.4" x14ac:dyDescent="0.3">
      <c r="A5375" s="8" t="s">
        <v>15</v>
      </c>
      <c r="B5375" s="8" t="s">
        <v>1378</v>
      </c>
      <c r="C5375" s="8" t="s">
        <v>491</v>
      </c>
      <c r="D5375" s="8" t="s">
        <v>490</v>
      </c>
      <c r="E5375" s="11">
        <f t="shared" ca="1" si="166"/>
        <v>96.113370474887247</v>
      </c>
      <c r="F5375" s="11">
        <f t="shared" ca="1" si="167"/>
        <v>606590.27847133251</v>
      </c>
      <c r="G5375"/>
    </row>
    <row r="5376" spans="1:7" ht="14.4" x14ac:dyDescent="0.3">
      <c r="A5376" s="8" t="s">
        <v>15</v>
      </c>
      <c r="B5376" s="8" t="s">
        <v>1378</v>
      </c>
      <c r="C5376" s="8" t="s">
        <v>492</v>
      </c>
      <c r="D5376" s="8" t="s">
        <v>493</v>
      </c>
      <c r="E5376" s="11">
        <f t="shared" ca="1" si="166"/>
        <v>63.843325874842343</v>
      </c>
      <c r="F5376" s="11">
        <f t="shared" ca="1" si="167"/>
        <v>849397.92002904974</v>
      </c>
      <c r="G5376"/>
    </row>
    <row r="5377" spans="1:7" ht="14.4" x14ac:dyDescent="0.3">
      <c r="A5377" s="8" t="s">
        <v>15</v>
      </c>
      <c r="B5377" s="8" t="s">
        <v>1378</v>
      </c>
      <c r="C5377" s="8" t="s">
        <v>494</v>
      </c>
      <c r="D5377" s="8" t="s">
        <v>485</v>
      </c>
      <c r="E5377" s="11">
        <f t="shared" ca="1" si="166"/>
        <v>0.486488700533666</v>
      </c>
      <c r="F5377" s="11">
        <f t="shared" ca="1" si="167"/>
        <v>624243.17432339152</v>
      </c>
      <c r="G5377"/>
    </row>
    <row r="5378" spans="1:7" ht="14.4" x14ac:dyDescent="0.3">
      <c r="A5378" s="8" t="s">
        <v>15</v>
      </c>
      <c r="B5378" s="8" t="s">
        <v>1378</v>
      </c>
      <c r="C5378" s="8" t="s">
        <v>495</v>
      </c>
      <c r="D5378" s="8" t="s">
        <v>485</v>
      </c>
      <c r="E5378" s="11">
        <f t="shared" ca="1" si="166"/>
        <v>233.29626130883042</v>
      </c>
      <c r="F5378" s="11">
        <f t="shared" ca="1" si="167"/>
        <v>275571.63488949108</v>
      </c>
      <c r="G5378"/>
    </row>
    <row r="5379" spans="1:7" ht="14.4" x14ac:dyDescent="0.3">
      <c r="A5379" s="8" t="s">
        <v>15</v>
      </c>
      <c r="B5379" s="8" t="s">
        <v>1378</v>
      </c>
      <c r="C5379" s="8" t="s">
        <v>496</v>
      </c>
      <c r="D5379" s="8" t="s">
        <v>497</v>
      </c>
      <c r="E5379" s="11">
        <f t="shared" ca="1" si="166"/>
        <v>111.50703078258137</v>
      </c>
      <c r="F5379" s="11">
        <f t="shared" ca="1" si="167"/>
        <v>917829.14390021842</v>
      </c>
      <c r="G5379"/>
    </row>
    <row r="5380" spans="1:7" ht="14.4" x14ac:dyDescent="0.3">
      <c r="A5380" s="8" t="s">
        <v>15</v>
      </c>
      <c r="B5380" s="8" t="s">
        <v>1378</v>
      </c>
      <c r="C5380" s="8" t="s">
        <v>498</v>
      </c>
      <c r="D5380" s="8" t="s">
        <v>499</v>
      </c>
      <c r="E5380" s="11">
        <f t="shared" ca="1" si="166"/>
        <v>62.637487561691437</v>
      </c>
      <c r="F5380" s="11">
        <f t="shared" ca="1" si="167"/>
        <v>816039.70933290967</v>
      </c>
      <c r="G5380"/>
    </row>
    <row r="5381" spans="1:7" ht="14.4" x14ac:dyDescent="0.3">
      <c r="A5381" s="8" t="s">
        <v>15</v>
      </c>
      <c r="B5381" s="8" t="s">
        <v>1378</v>
      </c>
      <c r="C5381" s="8" t="s">
        <v>500</v>
      </c>
      <c r="D5381" s="8" t="s">
        <v>499</v>
      </c>
      <c r="E5381" s="11">
        <f t="shared" ca="1" si="166"/>
        <v>60.446588385854788</v>
      </c>
      <c r="F5381" s="11">
        <f t="shared" ca="1" si="167"/>
        <v>51948.092943288393</v>
      </c>
      <c r="G5381"/>
    </row>
    <row r="5382" spans="1:7" ht="14.4" x14ac:dyDescent="0.3">
      <c r="A5382" s="8" t="s">
        <v>15</v>
      </c>
      <c r="B5382" s="8" t="s">
        <v>1378</v>
      </c>
      <c r="C5382" s="8" t="s">
        <v>501</v>
      </c>
      <c r="D5382" s="8" t="s">
        <v>502</v>
      </c>
      <c r="E5382" s="11">
        <f t="shared" ca="1" si="166"/>
        <v>100.63074194733154</v>
      </c>
      <c r="F5382" s="11">
        <f t="shared" ca="1" si="167"/>
        <v>358813.60615906521</v>
      </c>
      <c r="G5382"/>
    </row>
    <row r="5383" spans="1:7" ht="14.4" x14ac:dyDescent="0.3">
      <c r="A5383" s="8" t="s">
        <v>15</v>
      </c>
      <c r="B5383" s="8" t="s">
        <v>1378</v>
      </c>
      <c r="C5383" s="8" t="s">
        <v>503</v>
      </c>
      <c r="D5383" s="8" t="s">
        <v>493</v>
      </c>
      <c r="E5383" s="11">
        <f t="shared" ca="1" si="166"/>
        <v>133.41262622577858</v>
      </c>
      <c r="F5383" s="11">
        <f t="shared" ca="1" si="167"/>
        <v>911570.11149361066</v>
      </c>
      <c r="G5383"/>
    </row>
    <row r="5384" spans="1:7" ht="14.4" x14ac:dyDescent="0.3">
      <c r="A5384" s="8" t="s">
        <v>15</v>
      </c>
      <c r="B5384" s="8" t="s">
        <v>1378</v>
      </c>
      <c r="C5384" s="8" t="s">
        <v>504</v>
      </c>
      <c r="D5384" s="9" t="s">
        <v>505</v>
      </c>
      <c r="E5384" s="11">
        <f t="shared" ref="E5384:E5447" ca="1" si="168">RAND()*250</f>
        <v>169.35248900210058</v>
      </c>
      <c r="F5384" s="11">
        <f t="shared" ref="F5384:F5447" ca="1" si="169">RAND()*1000000</f>
        <v>748968.42476817744</v>
      </c>
      <c r="G5384"/>
    </row>
    <row r="5385" spans="1:7" ht="14.4" x14ac:dyDescent="0.3">
      <c r="A5385" s="8" t="s">
        <v>15</v>
      </c>
      <c r="B5385" s="8" t="s">
        <v>1378</v>
      </c>
      <c r="C5385" s="8" t="s">
        <v>506</v>
      </c>
      <c r="D5385" s="8" t="s">
        <v>507</v>
      </c>
      <c r="E5385" s="11">
        <f t="shared" ca="1" si="168"/>
        <v>199.29324541002276</v>
      </c>
      <c r="F5385" s="11">
        <f t="shared" ca="1" si="169"/>
        <v>869332.17950651457</v>
      </c>
      <c r="G5385"/>
    </row>
    <row r="5386" spans="1:7" ht="14.4" x14ac:dyDescent="0.3">
      <c r="A5386" s="8" t="s">
        <v>15</v>
      </c>
      <c r="B5386" s="8" t="s">
        <v>1378</v>
      </c>
      <c r="C5386" s="8" t="s">
        <v>508</v>
      </c>
      <c r="D5386" s="8" t="s">
        <v>509</v>
      </c>
      <c r="E5386" s="11">
        <f t="shared" ca="1" si="168"/>
        <v>16.744502513289156</v>
      </c>
      <c r="F5386" s="11">
        <f t="shared" ca="1" si="169"/>
        <v>101710.36215453089</v>
      </c>
      <c r="G5386"/>
    </row>
    <row r="5387" spans="1:7" ht="14.4" x14ac:dyDescent="0.3">
      <c r="A5387" s="8" t="s">
        <v>15</v>
      </c>
      <c r="B5387" s="8" t="s">
        <v>1378</v>
      </c>
      <c r="C5387" s="8" t="s">
        <v>510</v>
      </c>
      <c r="D5387" s="8" t="s">
        <v>511</v>
      </c>
      <c r="E5387" s="11">
        <f t="shared" ca="1" si="168"/>
        <v>90.102953239517731</v>
      </c>
      <c r="F5387" s="11">
        <f t="shared" ca="1" si="169"/>
        <v>575419.98290843819</v>
      </c>
      <c r="G5387"/>
    </row>
    <row r="5388" spans="1:7" ht="14.4" x14ac:dyDescent="0.3">
      <c r="A5388" s="8" t="s">
        <v>15</v>
      </c>
      <c r="B5388" s="8" t="s">
        <v>1378</v>
      </c>
      <c r="C5388" s="8" t="s">
        <v>512</v>
      </c>
      <c r="D5388" s="9" t="s">
        <v>513</v>
      </c>
      <c r="E5388" s="11">
        <f t="shared" ca="1" si="168"/>
        <v>184.07488583790393</v>
      </c>
      <c r="F5388" s="11">
        <f t="shared" ca="1" si="169"/>
        <v>419587.12022818468</v>
      </c>
      <c r="G5388"/>
    </row>
    <row r="5389" spans="1:7" ht="14.4" x14ac:dyDescent="0.3">
      <c r="A5389" s="8" t="s">
        <v>15</v>
      </c>
      <c r="B5389" s="8" t="s">
        <v>1378</v>
      </c>
      <c r="C5389" s="8" t="s">
        <v>514</v>
      </c>
      <c r="D5389" s="8" t="s">
        <v>515</v>
      </c>
      <c r="E5389" s="11">
        <f t="shared" ca="1" si="168"/>
        <v>244.63535150161434</v>
      </c>
      <c r="F5389" s="11">
        <f t="shared" ca="1" si="169"/>
        <v>454807.59078579355</v>
      </c>
      <c r="G5389"/>
    </row>
    <row r="5390" spans="1:7" ht="14.4" x14ac:dyDescent="0.3">
      <c r="A5390" s="8" t="s">
        <v>15</v>
      </c>
      <c r="B5390" s="8" t="s">
        <v>1378</v>
      </c>
      <c r="C5390" s="8" t="s">
        <v>516</v>
      </c>
      <c r="D5390" s="8" t="s">
        <v>517</v>
      </c>
      <c r="E5390" s="11">
        <f t="shared" ca="1" si="168"/>
        <v>19.935820439035467</v>
      </c>
      <c r="F5390" s="11">
        <f t="shared" ca="1" si="169"/>
        <v>474372.03070299269</v>
      </c>
      <c r="G5390"/>
    </row>
    <row r="5391" spans="1:7" ht="14.4" x14ac:dyDescent="0.3">
      <c r="A5391" s="8" t="s">
        <v>15</v>
      </c>
      <c r="B5391" s="8" t="s">
        <v>1378</v>
      </c>
      <c r="C5391" s="8" t="s">
        <v>518</v>
      </c>
      <c r="D5391" s="8" t="s">
        <v>519</v>
      </c>
      <c r="E5391" s="11">
        <f t="shared" ca="1" si="168"/>
        <v>247.89886238567132</v>
      </c>
      <c r="F5391" s="11">
        <f t="shared" ca="1" si="169"/>
        <v>82119.835375041977</v>
      </c>
      <c r="G5391"/>
    </row>
    <row r="5392" spans="1:7" ht="14.4" x14ac:dyDescent="0.3">
      <c r="A5392" s="8" t="s">
        <v>15</v>
      </c>
      <c r="B5392" s="8" t="s">
        <v>1378</v>
      </c>
      <c r="C5392" s="8" t="s">
        <v>520</v>
      </c>
      <c r="D5392" s="8" t="s">
        <v>521</v>
      </c>
      <c r="E5392" s="11">
        <f t="shared" ca="1" si="168"/>
        <v>133.65134073647673</v>
      </c>
      <c r="F5392" s="11">
        <f t="shared" ca="1" si="169"/>
        <v>405172.65746093635</v>
      </c>
      <c r="G5392"/>
    </row>
    <row r="5393" spans="1:7" ht="14.4" x14ac:dyDescent="0.3">
      <c r="A5393" s="8" t="s">
        <v>15</v>
      </c>
      <c r="B5393" s="8" t="s">
        <v>1378</v>
      </c>
      <c r="C5393" s="8" t="s">
        <v>522</v>
      </c>
      <c r="D5393" s="8" t="s">
        <v>523</v>
      </c>
      <c r="E5393" s="11">
        <f t="shared" ca="1" si="168"/>
        <v>13.462888294726083</v>
      </c>
      <c r="F5393" s="11">
        <f t="shared" ca="1" si="169"/>
        <v>4565.0307865949817</v>
      </c>
      <c r="G5393"/>
    </row>
    <row r="5394" spans="1:7" ht="14.4" x14ac:dyDescent="0.3">
      <c r="A5394" s="8" t="s">
        <v>15</v>
      </c>
      <c r="B5394" s="8" t="s">
        <v>1378</v>
      </c>
      <c r="C5394" s="8" t="s">
        <v>524</v>
      </c>
      <c r="D5394" s="8" t="s">
        <v>525</v>
      </c>
      <c r="E5394" s="11">
        <f t="shared" ca="1" si="168"/>
        <v>176.33069910677071</v>
      </c>
      <c r="F5394" s="11">
        <f t="shared" ca="1" si="169"/>
        <v>504135.87181751727</v>
      </c>
      <c r="G5394"/>
    </row>
    <row r="5395" spans="1:7" ht="14.4" x14ac:dyDescent="0.3">
      <c r="A5395" s="8" t="s">
        <v>15</v>
      </c>
      <c r="B5395" s="8" t="s">
        <v>1378</v>
      </c>
      <c r="C5395" s="8" t="s">
        <v>526</v>
      </c>
      <c r="D5395" s="8" t="s">
        <v>527</v>
      </c>
      <c r="E5395" s="11">
        <f t="shared" ca="1" si="168"/>
        <v>13.078686416685137</v>
      </c>
      <c r="F5395" s="11">
        <f t="shared" ca="1" si="169"/>
        <v>237169.97155310071</v>
      </c>
      <c r="G5395"/>
    </row>
    <row r="5396" spans="1:7" ht="14.4" x14ac:dyDescent="0.3">
      <c r="A5396" s="8" t="s">
        <v>15</v>
      </c>
      <c r="B5396" s="8" t="s">
        <v>1378</v>
      </c>
      <c r="C5396" s="8" t="s">
        <v>528</v>
      </c>
      <c r="D5396" s="9" t="s">
        <v>529</v>
      </c>
      <c r="E5396" s="11">
        <f t="shared" ca="1" si="168"/>
        <v>217.02724012373321</v>
      </c>
      <c r="F5396" s="11">
        <f t="shared" ca="1" si="169"/>
        <v>753947.98076481186</v>
      </c>
      <c r="G5396"/>
    </row>
    <row r="5397" spans="1:7" ht="14.4" x14ac:dyDescent="0.3">
      <c r="A5397" s="8" t="s">
        <v>15</v>
      </c>
      <c r="B5397" s="8" t="s">
        <v>1378</v>
      </c>
      <c r="C5397" s="8" t="s">
        <v>530</v>
      </c>
      <c r="D5397" s="8" t="s">
        <v>515</v>
      </c>
      <c r="E5397" s="11">
        <f t="shared" ca="1" si="168"/>
        <v>114.77298079065537</v>
      </c>
      <c r="F5397" s="11">
        <f t="shared" ca="1" si="169"/>
        <v>939372.94056962978</v>
      </c>
      <c r="G5397"/>
    </row>
    <row r="5398" spans="1:7" ht="14.4" x14ac:dyDescent="0.3">
      <c r="A5398" s="8" t="s">
        <v>15</v>
      </c>
      <c r="B5398" s="8" t="s">
        <v>1378</v>
      </c>
      <c r="C5398" s="8" t="s">
        <v>531</v>
      </c>
      <c r="D5398" s="8" t="s">
        <v>532</v>
      </c>
      <c r="E5398" s="11">
        <f t="shared" ca="1" si="168"/>
        <v>213.07105619547244</v>
      </c>
      <c r="F5398" s="11">
        <f t="shared" ca="1" si="169"/>
        <v>985814.61699515209</v>
      </c>
      <c r="G5398"/>
    </row>
    <row r="5399" spans="1:7" ht="14.4" x14ac:dyDescent="0.3">
      <c r="A5399" s="8" t="s">
        <v>15</v>
      </c>
      <c r="B5399" s="8" t="s">
        <v>1378</v>
      </c>
      <c r="C5399" s="8" t="s">
        <v>533</v>
      </c>
      <c r="D5399" s="8" t="s">
        <v>534</v>
      </c>
      <c r="E5399" s="11">
        <f t="shared" ca="1" si="168"/>
        <v>8.5650222358309982</v>
      </c>
      <c r="F5399" s="11">
        <f t="shared" ca="1" si="169"/>
        <v>341374.09647228912</v>
      </c>
      <c r="G5399"/>
    </row>
    <row r="5400" spans="1:7" ht="14.4" x14ac:dyDescent="0.3">
      <c r="A5400" s="8" t="s">
        <v>15</v>
      </c>
      <c r="B5400" s="8" t="s">
        <v>1378</v>
      </c>
      <c r="C5400" s="8" t="s">
        <v>535</v>
      </c>
      <c r="D5400" s="8" t="s">
        <v>536</v>
      </c>
      <c r="E5400" s="11">
        <f t="shared" ca="1" si="168"/>
        <v>153.64687298807607</v>
      </c>
      <c r="F5400" s="11">
        <f t="shared" ca="1" si="169"/>
        <v>854724.09467544628</v>
      </c>
      <c r="G5400"/>
    </row>
    <row r="5401" spans="1:7" ht="14.4" x14ac:dyDescent="0.3">
      <c r="A5401" s="8" t="s">
        <v>15</v>
      </c>
      <c r="B5401" s="8" t="s">
        <v>1378</v>
      </c>
      <c r="C5401" s="8" t="s">
        <v>537</v>
      </c>
      <c r="D5401" s="8" t="s">
        <v>538</v>
      </c>
      <c r="E5401" s="11">
        <f t="shared" ca="1" si="168"/>
        <v>184.70809407989114</v>
      </c>
      <c r="F5401" s="11">
        <f t="shared" ca="1" si="169"/>
        <v>29234.616011544866</v>
      </c>
      <c r="G5401"/>
    </row>
    <row r="5402" spans="1:7" ht="14.4" x14ac:dyDescent="0.3">
      <c r="A5402" s="8" t="s">
        <v>15</v>
      </c>
      <c r="B5402" s="8" t="s">
        <v>1378</v>
      </c>
      <c r="C5402" s="8" t="s">
        <v>539</v>
      </c>
      <c r="D5402" s="8" t="s">
        <v>540</v>
      </c>
      <c r="E5402" s="11">
        <f t="shared" ca="1" si="168"/>
        <v>227.22486005872085</v>
      </c>
      <c r="F5402" s="11">
        <f t="shared" ca="1" si="169"/>
        <v>586688.45362445421</v>
      </c>
      <c r="G5402"/>
    </row>
    <row r="5403" spans="1:7" ht="14.4" x14ac:dyDescent="0.3">
      <c r="A5403" s="8" t="s">
        <v>15</v>
      </c>
      <c r="B5403" s="8" t="s">
        <v>1378</v>
      </c>
      <c r="C5403" s="8" t="s">
        <v>541</v>
      </c>
      <c r="D5403" s="8" t="s">
        <v>542</v>
      </c>
      <c r="E5403" s="11">
        <f t="shared" ca="1" si="168"/>
        <v>27.872700441406913</v>
      </c>
      <c r="F5403" s="11">
        <f t="shared" ca="1" si="169"/>
        <v>527663.28261256358</v>
      </c>
      <c r="G5403"/>
    </row>
    <row r="5404" spans="1:7" ht="14.4" x14ac:dyDescent="0.3">
      <c r="A5404" s="8" t="s">
        <v>15</v>
      </c>
      <c r="B5404" s="8" t="s">
        <v>1378</v>
      </c>
      <c r="C5404" s="8" t="s">
        <v>543</v>
      </c>
      <c r="D5404" s="9" t="s">
        <v>544</v>
      </c>
      <c r="E5404" s="11">
        <f t="shared" ca="1" si="168"/>
        <v>172.07601637597375</v>
      </c>
      <c r="F5404" s="11">
        <f t="shared" ca="1" si="169"/>
        <v>33261.975664929836</v>
      </c>
      <c r="G5404"/>
    </row>
    <row r="5405" spans="1:7" ht="14.4" x14ac:dyDescent="0.3">
      <c r="A5405" s="8" t="s">
        <v>15</v>
      </c>
      <c r="B5405" s="8" t="s">
        <v>1378</v>
      </c>
      <c r="C5405" s="8" t="s">
        <v>545</v>
      </c>
      <c r="D5405" s="8" t="s">
        <v>546</v>
      </c>
      <c r="E5405" s="11">
        <f t="shared" ca="1" si="168"/>
        <v>237.63194025914524</v>
      </c>
      <c r="F5405" s="11">
        <f t="shared" ca="1" si="169"/>
        <v>641360.93474487495</v>
      </c>
      <c r="G5405"/>
    </row>
    <row r="5406" spans="1:7" ht="14.4" x14ac:dyDescent="0.3">
      <c r="A5406" s="8" t="s">
        <v>15</v>
      </c>
      <c r="B5406" s="8" t="s">
        <v>1378</v>
      </c>
      <c r="C5406" s="8" t="s">
        <v>547</v>
      </c>
      <c r="D5406" s="8" t="s">
        <v>548</v>
      </c>
      <c r="E5406" s="11">
        <f t="shared" ca="1" si="168"/>
        <v>77.546532547178586</v>
      </c>
      <c r="F5406" s="11">
        <f t="shared" ca="1" si="169"/>
        <v>273366.55113389407</v>
      </c>
      <c r="G5406"/>
    </row>
    <row r="5407" spans="1:7" ht="14.4" x14ac:dyDescent="0.3">
      <c r="A5407" s="8" t="s">
        <v>15</v>
      </c>
      <c r="B5407" s="8" t="s">
        <v>1378</v>
      </c>
      <c r="C5407" s="8" t="s">
        <v>549</v>
      </c>
      <c r="D5407" s="8" t="s">
        <v>550</v>
      </c>
      <c r="E5407" s="11">
        <f t="shared" ca="1" si="168"/>
        <v>143.2784461773783</v>
      </c>
      <c r="F5407" s="11">
        <f t="shared" ca="1" si="169"/>
        <v>516103.03527725919</v>
      </c>
      <c r="G5407"/>
    </row>
    <row r="5408" spans="1:7" ht="14.4" x14ac:dyDescent="0.3">
      <c r="A5408" s="8" t="s">
        <v>15</v>
      </c>
      <c r="B5408" s="8" t="s">
        <v>1378</v>
      </c>
      <c r="C5408" s="8" t="s">
        <v>551</v>
      </c>
      <c r="D5408" s="8" t="s">
        <v>552</v>
      </c>
      <c r="E5408" s="11">
        <f t="shared" ca="1" si="168"/>
        <v>121.25951896807396</v>
      </c>
      <c r="F5408" s="11">
        <f t="shared" ca="1" si="169"/>
        <v>618791.61498024245</v>
      </c>
      <c r="G5408"/>
    </row>
    <row r="5409" spans="1:7" ht="14.4" x14ac:dyDescent="0.3">
      <c r="A5409" s="8" t="s">
        <v>15</v>
      </c>
      <c r="B5409" s="8" t="s">
        <v>1378</v>
      </c>
      <c r="C5409" s="8" t="s">
        <v>553</v>
      </c>
      <c r="D5409" s="8" t="s">
        <v>554</v>
      </c>
      <c r="E5409" s="11">
        <f t="shared" ca="1" si="168"/>
        <v>127.78309619120218</v>
      </c>
      <c r="F5409" s="11">
        <f t="shared" ca="1" si="169"/>
        <v>528585.26158030075</v>
      </c>
      <c r="G5409"/>
    </row>
    <row r="5410" spans="1:7" ht="14.4" x14ac:dyDescent="0.3">
      <c r="A5410" s="8" t="s">
        <v>15</v>
      </c>
      <c r="B5410" s="8" t="s">
        <v>1378</v>
      </c>
      <c r="C5410" s="8" t="s">
        <v>555</v>
      </c>
      <c r="D5410" s="8" t="s">
        <v>556</v>
      </c>
      <c r="E5410" s="11">
        <f t="shared" ca="1" si="168"/>
        <v>87.987116232730898</v>
      </c>
      <c r="F5410" s="11">
        <f t="shared" ca="1" si="169"/>
        <v>244136.44935644907</v>
      </c>
      <c r="G5410"/>
    </row>
    <row r="5411" spans="1:7" ht="14.4" x14ac:dyDescent="0.3">
      <c r="A5411" s="8" t="s">
        <v>15</v>
      </c>
      <c r="B5411" s="8" t="s">
        <v>1378</v>
      </c>
      <c r="C5411" s="8" t="s">
        <v>557</v>
      </c>
      <c r="D5411" s="9" t="s">
        <v>558</v>
      </c>
      <c r="E5411" s="11">
        <f t="shared" ca="1" si="168"/>
        <v>232.65849735484008</v>
      </c>
      <c r="F5411" s="11">
        <f t="shared" ca="1" si="169"/>
        <v>300761.93369571026</v>
      </c>
      <c r="G5411"/>
    </row>
    <row r="5412" spans="1:7" ht="14.4" x14ac:dyDescent="0.3">
      <c r="A5412" s="8" t="s">
        <v>15</v>
      </c>
      <c r="B5412" s="8" t="s">
        <v>1378</v>
      </c>
      <c r="C5412" s="8" t="s">
        <v>559</v>
      </c>
      <c r="D5412" s="9" t="s">
        <v>560</v>
      </c>
      <c r="E5412" s="11">
        <f t="shared" ca="1" si="168"/>
        <v>9.1357302032373244</v>
      </c>
      <c r="F5412" s="11">
        <f t="shared" ca="1" si="169"/>
        <v>852268.46002520109</v>
      </c>
      <c r="G5412"/>
    </row>
    <row r="5413" spans="1:7" ht="14.4" x14ac:dyDescent="0.3">
      <c r="A5413" s="8" t="s">
        <v>15</v>
      </c>
      <c r="B5413" s="8" t="s">
        <v>1378</v>
      </c>
      <c r="C5413" s="8" t="s">
        <v>561</v>
      </c>
      <c r="D5413" s="8" t="s">
        <v>562</v>
      </c>
      <c r="E5413" s="11">
        <f t="shared" ca="1" si="168"/>
        <v>7.4691843448083102</v>
      </c>
      <c r="F5413" s="11">
        <f t="shared" ca="1" si="169"/>
        <v>595336.20595899865</v>
      </c>
      <c r="G5413"/>
    </row>
    <row r="5414" spans="1:7" ht="27.6" x14ac:dyDescent="0.3">
      <c r="A5414" s="8" t="s">
        <v>15</v>
      </c>
      <c r="B5414" s="8" t="s">
        <v>1378</v>
      </c>
      <c r="C5414" s="8" t="s">
        <v>563</v>
      </c>
      <c r="D5414" s="8" t="s">
        <v>564</v>
      </c>
      <c r="E5414" s="11">
        <f t="shared" ca="1" si="168"/>
        <v>244.52566326842424</v>
      </c>
      <c r="F5414" s="11">
        <f t="shared" ca="1" si="169"/>
        <v>729705.62096751411</v>
      </c>
      <c r="G5414"/>
    </row>
    <row r="5415" spans="1:7" ht="27.6" x14ac:dyDescent="0.3">
      <c r="A5415" s="8" t="s">
        <v>15</v>
      </c>
      <c r="B5415" s="8" t="s">
        <v>1378</v>
      </c>
      <c r="C5415" s="8" t="s">
        <v>565</v>
      </c>
      <c r="D5415" s="8" t="s">
        <v>566</v>
      </c>
      <c r="E5415" s="11">
        <f t="shared" ca="1" si="168"/>
        <v>103.67090228667858</v>
      </c>
      <c r="F5415" s="11">
        <f t="shared" ca="1" si="169"/>
        <v>893957.17636068095</v>
      </c>
      <c r="G5415"/>
    </row>
    <row r="5416" spans="1:7" ht="14.4" x14ac:dyDescent="0.3">
      <c r="A5416" s="8" t="s">
        <v>15</v>
      </c>
      <c r="B5416" s="8" t="s">
        <v>1378</v>
      </c>
      <c r="C5416" s="8" t="s">
        <v>567</v>
      </c>
      <c r="D5416" s="8" t="s">
        <v>568</v>
      </c>
      <c r="E5416" s="11">
        <f t="shared" ca="1" si="168"/>
        <v>21.488314650723567</v>
      </c>
      <c r="F5416" s="11">
        <f t="shared" ca="1" si="169"/>
        <v>263391.39789105835</v>
      </c>
      <c r="G5416"/>
    </row>
    <row r="5417" spans="1:7" ht="14.4" x14ac:dyDescent="0.3">
      <c r="A5417" s="8" t="s">
        <v>15</v>
      </c>
      <c r="B5417" s="8" t="s">
        <v>1378</v>
      </c>
      <c r="C5417" s="8" t="s">
        <v>569</v>
      </c>
      <c r="D5417" s="8" t="s">
        <v>570</v>
      </c>
      <c r="E5417" s="11">
        <f t="shared" ca="1" si="168"/>
        <v>231.4816344736997</v>
      </c>
      <c r="F5417" s="11">
        <f t="shared" ca="1" si="169"/>
        <v>652626.84141094016</v>
      </c>
      <c r="G5417"/>
    </row>
    <row r="5418" spans="1:7" ht="14.4" x14ac:dyDescent="0.3">
      <c r="A5418" s="8" t="s">
        <v>15</v>
      </c>
      <c r="B5418" s="8" t="s">
        <v>1378</v>
      </c>
      <c r="C5418" s="8" t="s">
        <v>571</v>
      </c>
      <c r="D5418" s="8" t="s">
        <v>572</v>
      </c>
      <c r="E5418" s="11">
        <f t="shared" ca="1" si="168"/>
        <v>150.53777693136391</v>
      </c>
      <c r="F5418" s="11">
        <f t="shared" ca="1" si="169"/>
        <v>230144.23869042512</v>
      </c>
      <c r="G5418"/>
    </row>
    <row r="5419" spans="1:7" ht="14.4" x14ac:dyDescent="0.3">
      <c r="A5419" s="8" t="s">
        <v>15</v>
      </c>
      <c r="B5419" s="8" t="s">
        <v>1378</v>
      </c>
      <c r="C5419" s="8" t="s">
        <v>573</v>
      </c>
      <c r="D5419" s="8" t="s">
        <v>574</v>
      </c>
      <c r="E5419" s="11">
        <f t="shared" ca="1" si="168"/>
        <v>7.026431737817779</v>
      </c>
      <c r="F5419" s="11">
        <f t="shared" ca="1" si="169"/>
        <v>846095.58830284874</v>
      </c>
      <c r="G5419"/>
    </row>
    <row r="5420" spans="1:7" ht="14.4" x14ac:dyDescent="0.3">
      <c r="A5420" s="8" t="s">
        <v>15</v>
      </c>
      <c r="B5420" s="8" t="s">
        <v>1378</v>
      </c>
      <c r="C5420" s="8" t="s">
        <v>575</v>
      </c>
      <c r="D5420" s="8" t="s">
        <v>576</v>
      </c>
      <c r="E5420" s="11">
        <f t="shared" ca="1" si="168"/>
        <v>64.992553845192901</v>
      </c>
      <c r="F5420" s="11">
        <f t="shared" ca="1" si="169"/>
        <v>158540.64641866661</v>
      </c>
      <c r="G5420"/>
    </row>
    <row r="5421" spans="1:7" ht="14.4" x14ac:dyDescent="0.3">
      <c r="A5421" s="8" t="s">
        <v>15</v>
      </c>
      <c r="B5421" s="8" t="s">
        <v>1378</v>
      </c>
      <c r="C5421" s="8" t="s">
        <v>577</v>
      </c>
      <c r="D5421" s="8" t="s">
        <v>578</v>
      </c>
      <c r="E5421" s="11">
        <f t="shared" ca="1" si="168"/>
        <v>39.108015754310223</v>
      </c>
      <c r="F5421" s="11">
        <f t="shared" ca="1" si="169"/>
        <v>297876.83776441519</v>
      </c>
      <c r="G5421"/>
    </row>
    <row r="5422" spans="1:7" ht="14.4" x14ac:dyDescent="0.3">
      <c r="A5422" s="8" t="s">
        <v>15</v>
      </c>
      <c r="B5422" s="8" t="s">
        <v>1378</v>
      </c>
      <c r="C5422" s="8" t="s">
        <v>579</v>
      </c>
      <c r="D5422" s="8" t="s">
        <v>580</v>
      </c>
      <c r="E5422" s="11">
        <f t="shared" ca="1" si="168"/>
        <v>108.46404930249601</v>
      </c>
      <c r="F5422" s="11">
        <f t="shared" ca="1" si="169"/>
        <v>530474.72832295939</v>
      </c>
      <c r="G5422"/>
    </row>
    <row r="5423" spans="1:7" ht="14.4" x14ac:dyDescent="0.3">
      <c r="A5423" s="8" t="s">
        <v>15</v>
      </c>
      <c r="B5423" s="8" t="s">
        <v>1378</v>
      </c>
      <c r="C5423" s="8" t="s">
        <v>581</v>
      </c>
      <c r="D5423" s="8" t="s">
        <v>582</v>
      </c>
      <c r="E5423" s="11">
        <f t="shared" ca="1" si="168"/>
        <v>60.246978038311696</v>
      </c>
      <c r="F5423" s="11">
        <f t="shared" ca="1" si="169"/>
        <v>383963.0861440142</v>
      </c>
      <c r="G5423"/>
    </row>
    <row r="5424" spans="1:7" ht="14.4" x14ac:dyDescent="0.3">
      <c r="A5424" s="8" t="s">
        <v>15</v>
      </c>
      <c r="B5424" s="8" t="s">
        <v>1378</v>
      </c>
      <c r="C5424" s="8" t="s">
        <v>583</v>
      </c>
      <c r="D5424" s="8" t="s">
        <v>584</v>
      </c>
      <c r="E5424" s="11">
        <f t="shared" ca="1" si="168"/>
        <v>178.23899901026743</v>
      </c>
      <c r="F5424" s="11">
        <f t="shared" ca="1" si="169"/>
        <v>449950.5949716015</v>
      </c>
      <c r="G5424"/>
    </row>
    <row r="5425" spans="1:7" ht="14.4" x14ac:dyDescent="0.3">
      <c r="A5425" s="8" t="s">
        <v>15</v>
      </c>
      <c r="B5425" s="8" t="s">
        <v>1378</v>
      </c>
      <c r="C5425" s="8" t="s">
        <v>585</v>
      </c>
      <c r="D5425" s="8" t="s">
        <v>586</v>
      </c>
      <c r="E5425" s="11">
        <f t="shared" ca="1" si="168"/>
        <v>87.355977999071882</v>
      </c>
      <c r="F5425" s="11">
        <f t="shared" ca="1" si="169"/>
        <v>542072.80298721744</v>
      </c>
      <c r="G5425"/>
    </row>
    <row r="5426" spans="1:7" ht="27.6" x14ac:dyDescent="0.3">
      <c r="A5426" s="8" t="s">
        <v>15</v>
      </c>
      <c r="B5426" s="8" t="s">
        <v>1378</v>
      </c>
      <c r="C5426" s="8" t="s">
        <v>587</v>
      </c>
      <c r="D5426" s="8" t="s">
        <v>588</v>
      </c>
      <c r="E5426" s="11">
        <f t="shared" ca="1" si="168"/>
        <v>31.174785796830001</v>
      </c>
      <c r="F5426" s="11">
        <f t="shared" ca="1" si="169"/>
        <v>421661.08374544664</v>
      </c>
      <c r="G5426"/>
    </row>
    <row r="5427" spans="1:7" ht="14.4" x14ac:dyDescent="0.3">
      <c r="A5427" s="8" t="s">
        <v>15</v>
      </c>
      <c r="B5427" s="8" t="s">
        <v>1378</v>
      </c>
      <c r="C5427" s="8" t="s">
        <v>589</v>
      </c>
      <c r="D5427" s="8" t="s">
        <v>590</v>
      </c>
      <c r="E5427" s="11">
        <f t="shared" ca="1" si="168"/>
        <v>9.0167198777656452</v>
      </c>
      <c r="F5427" s="11">
        <f t="shared" ca="1" si="169"/>
        <v>217397.85603222306</v>
      </c>
      <c r="G5427"/>
    </row>
    <row r="5428" spans="1:7" ht="14.4" x14ac:dyDescent="0.3">
      <c r="A5428" s="8" t="s">
        <v>15</v>
      </c>
      <c r="B5428" s="8" t="s">
        <v>1378</v>
      </c>
      <c r="C5428" s="8" t="s">
        <v>591</v>
      </c>
      <c r="D5428" s="8" t="s">
        <v>592</v>
      </c>
      <c r="E5428" s="11">
        <f t="shared" ca="1" si="168"/>
        <v>38.581279864646348</v>
      </c>
      <c r="F5428" s="11">
        <f t="shared" ca="1" si="169"/>
        <v>666402.03242493269</v>
      </c>
      <c r="G5428"/>
    </row>
    <row r="5429" spans="1:7" ht="14.4" x14ac:dyDescent="0.3">
      <c r="A5429" s="8" t="s">
        <v>15</v>
      </c>
      <c r="B5429" s="8" t="s">
        <v>1378</v>
      </c>
      <c r="C5429" s="8" t="s">
        <v>593</v>
      </c>
      <c r="D5429" s="8" t="s">
        <v>594</v>
      </c>
      <c r="E5429" s="11">
        <f t="shared" ca="1" si="168"/>
        <v>80.714548682196991</v>
      </c>
      <c r="F5429" s="11">
        <f t="shared" ca="1" si="169"/>
        <v>756904.42522157275</v>
      </c>
      <c r="G5429"/>
    </row>
    <row r="5430" spans="1:7" ht="14.4" x14ac:dyDescent="0.3">
      <c r="A5430" s="8" t="s">
        <v>15</v>
      </c>
      <c r="B5430" s="8" t="s">
        <v>1378</v>
      </c>
      <c r="C5430" s="8" t="s">
        <v>595</v>
      </c>
      <c r="D5430" s="8" t="s">
        <v>596</v>
      </c>
      <c r="E5430" s="11">
        <f t="shared" ca="1" si="168"/>
        <v>129.30237047932829</v>
      </c>
      <c r="F5430" s="11">
        <f t="shared" ca="1" si="169"/>
        <v>370372.58047096111</v>
      </c>
      <c r="G5430"/>
    </row>
    <row r="5431" spans="1:7" ht="14.4" x14ac:dyDescent="0.3">
      <c r="A5431" s="8" t="s">
        <v>15</v>
      </c>
      <c r="B5431" s="8" t="s">
        <v>1378</v>
      </c>
      <c r="C5431" s="8" t="s">
        <v>597</v>
      </c>
      <c r="D5431" s="8" t="s">
        <v>598</v>
      </c>
      <c r="E5431" s="11">
        <f t="shared" ca="1" si="168"/>
        <v>138.56631273053094</v>
      </c>
      <c r="F5431" s="11">
        <f t="shared" ca="1" si="169"/>
        <v>278311.68269853859</v>
      </c>
      <c r="G5431"/>
    </row>
    <row r="5432" spans="1:7" ht="14.4" x14ac:dyDescent="0.3">
      <c r="A5432" s="8" t="s">
        <v>15</v>
      </c>
      <c r="B5432" s="8" t="s">
        <v>1378</v>
      </c>
      <c r="C5432" s="8" t="s">
        <v>599</v>
      </c>
      <c r="D5432" s="8" t="s">
        <v>600</v>
      </c>
      <c r="E5432" s="11">
        <f t="shared" ca="1" si="168"/>
        <v>141.37266216946125</v>
      </c>
      <c r="F5432" s="11">
        <f t="shared" ca="1" si="169"/>
        <v>993298.84848944354</v>
      </c>
      <c r="G5432"/>
    </row>
    <row r="5433" spans="1:7" ht="14.4" x14ac:dyDescent="0.3">
      <c r="A5433" s="8" t="s">
        <v>15</v>
      </c>
      <c r="B5433" s="8" t="s">
        <v>1378</v>
      </c>
      <c r="C5433" s="8" t="s">
        <v>601</v>
      </c>
      <c r="D5433" s="8" t="s">
        <v>602</v>
      </c>
      <c r="E5433" s="11">
        <f t="shared" ca="1" si="168"/>
        <v>78.504512736809161</v>
      </c>
      <c r="F5433" s="11">
        <f t="shared" ca="1" si="169"/>
        <v>472970.6471245212</v>
      </c>
      <c r="G5433"/>
    </row>
    <row r="5434" spans="1:7" ht="14.4" x14ac:dyDescent="0.3">
      <c r="A5434" s="8" t="s">
        <v>15</v>
      </c>
      <c r="B5434" s="8" t="s">
        <v>1378</v>
      </c>
      <c r="C5434" s="8" t="s">
        <v>603</v>
      </c>
      <c r="D5434" s="8" t="s">
        <v>604</v>
      </c>
      <c r="E5434" s="11">
        <f t="shared" ca="1" si="168"/>
        <v>31.208390415261107</v>
      </c>
      <c r="F5434" s="11">
        <f t="shared" ca="1" si="169"/>
        <v>533066.53914711718</v>
      </c>
      <c r="G5434"/>
    </row>
    <row r="5435" spans="1:7" ht="14.4" x14ac:dyDescent="0.3">
      <c r="A5435" s="8" t="s">
        <v>15</v>
      </c>
      <c r="B5435" s="8" t="s">
        <v>1378</v>
      </c>
      <c r="C5435" s="8" t="s">
        <v>605</v>
      </c>
      <c r="D5435" s="8" t="s">
        <v>606</v>
      </c>
      <c r="E5435" s="11">
        <f t="shared" ca="1" si="168"/>
        <v>112.63782075706663</v>
      </c>
      <c r="F5435" s="11">
        <f t="shared" ca="1" si="169"/>
        <v>221961.40835403488</v>
      </c>
      <c r="G5435"/>
    </row>
    <row r="5436" spans="1:7" ht="14.4" x14ac:dyDescent="0.3">
      <c r="A5436" s="8" t="s">
        <v>15</v>
      </c>
      <c r="B5436" s="8" t="s">
        <v>1378</v>
      </c>
      <c r="C5436" s="8" t="s">
        <v>607</v>
      </c>
      <c r="D5436" s="8" t="s">
        <v>608</v>
      </c>
      <c r="E5436" s="11">
        <f t="shared" ca="1" si="168"/>
        <v>39.15730760231326</v>
      </c>
      <c r="F5436" s="11">
        <f t="shared" ca="1" si="169"/>
        <v>330694.42321952456</v>
      </c>
      <c r="G5436"/>
    </row>
    <row r="5437" spans="1:7" ht="14.4" x14ac:dyDescent="0.3">
      <c r="A5437" s="8" t="s">
        <v>15</v>
      </c>
      <c r="B5437" s="8" t="s">
        <v>1378</v>
      </c>
      <c r="C5437" s="8" t="s">
        <v>609</v>
      </c>
      <c r="D5437" s="8" t="s">
        <v>610</v>
      </c>
      <c r="E5437" s="11">
        <f t="shared" ca="1" si="168"/>
        <v>57.891509524995776</v>
      </c>
      <c r="F5437" s="11">
        <f t="shared" ca="1" si="169"/>
        <v>953892.11871414015</v>
      </c>
      <c r="G5437"/>
    </row>
    <row r="5438" spans="1:7" ht="14.4" x14ac:dyDescent="0.3">
      <c r="A5438" s="8" t="s">
        <v>15</v>
      </c>
      <c r="B5438" s="8" t="s">
        <v>1378</v>
      </c>
      <c r="C5438" s="8" t="s">
        <v>611</v>
      </c>
      <c r="D5438" s="8" t="s">
        <v>612</v>
      </c>
      <c r="E5438" s="11">
        <f t="shared" ca="1" si="168"/>
        <v>20.215396503645678</v>
      </c>
      <c r="F5438" s="11">
        <f t="shared" ca="1" si="169"/>
        <v>141571.28049012567</v>
      </c>
      <c r="G5438"/>
    </row>
    <row r="5439" spans="1:7" ht="27.6" x14ac:dyDescent="0.3">
      <c r="A5439" s="8" t="s">
        <v>15</v>
      </c>
      <c r="B5439" s="8" t="s">
        <v>1378</v>
      </c>
      <c r="C5439" s="8" t="s">
        <v>613</v>
      </c>
      <c r="D5439" s="8" t="s">
        <v>614</v>
      </c>
      <c r="E5439" s="11">
        <f t="shared" ca="1" si="168"/>
        <v>151.60724262141611</v>
      </c>
      <c r="F5439" s="11">
        <f t="shared" ca="1" si="169"/>
        <v>807652.00313505833</v>
      </c>
      <c r="G5439"/>
    </row>
    <row r="5440" spans="1:7" ht="27.6" x14ac:dyDescent="0.3">
      <c r="A5440" s="8" t="s">
        <v>15</v>
      </c>
      <c r="B5440" s="8" t="s">
        <v>1378</v>
      </c>
      <c r="C5440" s="8" t="s">
        <v>615</v>
      </c>
      <c r="D5440" s="8" t="s">
        <v>616</v>
      </c>
      <c r="E5440" s="11">
        <f t="shared" ca="1" si="168"/>
        <v>112.488982101524</v>
      </c>
      <c r="F5440" s="11">
        <f t="shared" ca="1" si="169"/>
        <v>988904.47868434666</v>
      </c>
      <c r="G5440"/>
    </row>
    <row r="5441" spans="1:7" ht="27.6" x14ac:dyDescent="0.3">
      <c r="A5441" s="8" t="s">
        <v>15</v>
      </c>
      <c r="B5441" s="8" t="s">
        <v>1378</v>
      </c>
      <c r="C5441" s="8" t="s">
        <v>617</v>
      </c>
      <c r="D5441" s="8" t="s">
        <v>618</v>
      </c>
      <c r="E5441" s="11">
        <f t="shared" ca="1" si="168"/>
        <v>123.19958440616318</v>
      </c>
      <c r="F5441" s="11">
        <f t="shared" ca="1" si="169"/>
        <v>343519.05391350144</v>
      </c>
      <c r="G5441"/>
    </row>
    <row r="5442" spans="1:7" ht="14.4" x14ac:dyDescent="0.3">
      <c r="A5442" s="8" t="s">
        <v>15</v>
      </c>
      <c r="B5442" s="8" t="s">
        <v>1378</v>
      </c>
      <c r="C5442" s="8" t="s">
        <v>619</v>
      </c>
      <c r="D5442" s="8" t="s">
        <v>620</v>
      </c>
      <c r="E5442" s="11">
        <f t="shared" ca="1" si="168"/>
        <v>122.4079440190669</v>
      </c>
      <c r="F5442" s="11">
        <f t="shared" ca="1" si="169"/>
        <v>200217.5225540328</v>
      </c>
      <c r="G5442"/>
    </row>
    <row r="5443" spans="1:7" ht="14.4" x14ac:dyDescent="0.3">
      <c r="A5443" s="8" t="s">
        <v>15</v>
      </c>
      <c r="B5443" s="8" t="s">
        <v>1378</v>
      </c>
      <c r="C5443" s="8" t="s">
        <v>621</v>
      </c>
      <c r="D5443" s="9" t="s">
        <v>622</v>
      </c>
      <c r="E5443" s="11">
        <f t="shared" ca="1" si="168"/>
        <v>66.228665570715862</v>
      </c>
      <c r="F5443" s="11">
        <f t="shared" ca="1" si="169"/>
        <v>182163.96677549108</v>
      </c>
      <c r="G5443"/>
    </row>
    <row r="5444" spans="1:7" ht="14.4" x14ac:dyDescent="0.3">
      <c r="A5444" s="8" t="s">
        <v>15</v>
      </c>
      <c r="B5444" s="8" t="s">
        <v>1378</v>
      </c>
      <c r="C5444" s="8" t="s">
        <v>623</v>
      </c>
      <c r="D5444" s="8" t="s">
        <v>624</v>
      </c>
      <c r="E5444" s="11">
        <f t="shared" ca="1" si="168"/>
        <v>98.249008427433282</v>
      </c>
      <c r="F5444" s="11">
        <f t="shared" ca="1" si="169"/>
        <v>523845.19315642607</v>
      </c>
      <c r="G5444"/>
    </row>
    <row r="5445" spans="1:7" ht="14.4" x14ac:dyDescent="0.3">
      <c r="A5445" s="8" t="s">
        <v>15</v>
      </c>
      <c r="B5445" s="8" t="s">
        <v>1378</v>
      </c>
      <c r="C5445" s="8" t="s">
        <v>625</v>
      </c>
      <c r="D5445" s="8" t="s">
        <v>626</v>
      </c>
      <c r="E5445" s="11">
        <f t="shared" ca="1" si="168"/>
        <v>90.061823731827772</v>
      </c>
      <c r="F5445" s="11">
        <f t="shared" ca="1" si="169"/>
        <v>601329.86265863967</v>
      </c>
      <c r="G5445"/>
    </row>
    <row r="5446" spans="1:7" ht="14.4" x14ac:dyDescent="0.3">
      <c r="A5446" s="8" t="s">
        <v>15</v>
      </c>
      <c r="B5446" s="8" t="s">
        <v>1378</v>
      </c>
      <c r="C5446" s="8" t="s">
        <v>627</v>
      </c>
      <c r="D5446" s="8" t="s">
        <v>628</v>
      </c>
      <c r="E5446" s="11">
        <f t="shared" ca="1" si="168"/>
        <v>0.94317141855113085</v>
      </c>
      <c r="F5446" s="11">
        <f t="shared" ca="1" si="169"/>
        <v>633508.12119404424</v>
      </c>
      <c r="G5446"/>
    </row>
    <row r="5447" spans="1:7" ht="14.4" x14ac:dyDescent="0.3">
      <c r="A5447" s="8" t="s">
        <v>15</v>
      </c>
      <c r="B5447" s="8" t="s">
        <v>1378</v>
      </c>
      <c r="C5447" s="8" t="s">
        <v>629</v>
      </c>
      <c r="D5447" s="9" t="s">
        <v>630</v>
      </c>
      <c r="E5447" s="11">
        <f t="shared" ca="1" si="168"/>
        <v>130.43842836335452</v>
      </c>
      <c r="F5447" s="11">
        <f t="shared" ca="1" si="169"/>
        <v>388636.49552122527</v>
      </c>
      <c r="G5447"/>
    </row>
    <row r="5448" spans="1:7" ht="14.4" x14ac:dyDescent="0.3">
      <c r="A5448" s="8" t="s">
        <v>15</v>
      </c>
      <c r="B5448" s="8" t="s">
        <v>1378</v>
      </c>
      <c r="C5448" s="8" t="s">
        <v>631</v>
      </c>
      <c r="D5448" s="8" t="s">
        <v>632</v>
      </c>
      <c r="E5448" s="11">
        <f t="shared" ref="E5448:E5511" ca="1" si="170">RAND()*250</f>
        <v>203.91323265042737</v>
      </c>
      <c r="F5448" s="11">
        <f t="shared" ref="F5448:F5511" ca="1" si="171">RAND()*1000000</f>
        <v>268573.16213190794</v>
      </c>
      <c r="G5448"/>
    </row>
    <row r="5449" spans="1:7" ht="14.4" x14ac:dyDescent="0.3">
      <c r="A5449" s="8" t="s">
        <v>15</v>
      </c>
      <c r="B5449" s="8" t="s">
        <v>1378</v>
      </c>
      <c r="C5449" s="8" t="s">
        <v>633</v>
      </c>
      <c r="D5449" s="8" t="s">
        <v>634</v>
      </c>
      <c r="E5449" s="11">
        <f t="shared" ca="1" si="170"/>
        <v>99.80653096875777</v>
      </c>
      <c r="F5449" s="11">
        <f t="shared" ca="1" si="171"/>
        <v>800926.77103460277</v>
      </c>
      <c r="G5449"/>
    </row>
    <row r="5450" spans="1:7" ht="14.4" x14ac:dyDescent="0.3">
      <c r="A5450" s="8" t="s">
        <v>15</v>
      </c>
      <c r="B5450" s="8" t="s">
        <v>1378</v>
      </c>
      <c r="C5450" s="8" t="s">
        <v>635</v>
      </c>
      <c r="D5450" s="8" t="s">
        <v>636</v>
      </c>
      <c r="E5450" s="11">
        <f t="shared" ca="1" si="170"/>
        <v>105.23794380843093</v>
      </c>
      <c r="F5450" s="11">
        <f t="shared" ca="1" si="171"/>
        <v>742858.7915879694</v>
      </c>
      <c r="G5450"/>
    </row>
    <row r="5451" spans="1:7" ht="14.4" x14ac:dyDescent="0.3">
      <c r="A5451" s="8" t="s">
        <v>15</v>
      </c>
      <c r="B5451" s="8" t="s">
        <v>1378</v>
      </c>
      <c r="C5451" s="8" t="s">
        <v>637</v>
      </c>
      <c r="D5451" s="8" t="s">
        <v>638</v>
      </c>
      <c r="E5451" s="11">
        <f t="shared" ca="1" si="170"/>
        <v>203.56599130076316</v>
      </c>
      <c r="F5451" s="11">
        <f t="shared" ca="1" si="171"/>
        <v>455012.74955630687</v>
      </c>
      <c r="G5451"/>
    </row>
    <row r="5452" spans="1:7" ht="14.4" x14ac:dyDescent="0.3">
      <c r="A5452" s="8" t="s">
        <v>15</v>
      </c>
      <c r="B5452" s="8" t="s">
        <v>1378</v>
      </c>
      <c r="C5452" s="8" t="s">
        <v>639</v>
      </c>
      <c r="D5452" s="8" t="s">
        <v>640</v>
      </c>
      <c r="E5452" s="11">
        <f t="shared" ca="1" si="170"/>
        <v>122.94349588735662</v>
      </c>
      <c r="F5452" s="11">
        <f t="shared" ca="1" si="171"/>
        <v>180050.78703503576</v>
      </c>
      <c r="G5452"/>
    </row>
    <row r="5453" spans="1:7" ht="14.4" x14ac:dyDescent="0.3">
      <c r="A5453" s="8" t="s">
        <v>15</v>
      </c>
      <c r="B5453" s="8" t="s">
        <v>1378</v>
      </c>
      <c r="C5453" s="8" t="s">
        <v>641</v>
      </c>
      <c r="D5453" s="8" t="s">
        <v>642</v>
      </c>
      <c r="E5453" s="11">
        <f t="shared" ca="1" si="170"/>
        <v>206.38107878205182</v>
      </c>
      <c r="F5453" s="11">
        <f t="shared" ca="1" si="171"/>
        <v>935278.62785689358</v>
      </c>
      <c r="G5453"/>
    </row>
    <row r="5454" spans="1:7" ht="14.4" x14ac:dyDescent="0.3">
      <c r="A5454" s="8" t="s">
        <v>15</v>
      </c>
      <c r="B5454" s="8" t="s">
        <v>1378</v>
      </c>
      <c r="C5454" s="8" t="s">
        <v>643</v>
      </c>
      <c r="D5454" s="8" t="s">
        <v>644</v>
      </c>
      <c r="E5454" s="11">
        <f t="shared" ca="1" si="170"/>
        <v>238.24588420012608</v>
      </c>
      <c r="F5454" s="11">
        <f t="shared" ca="1" si="171"/>
        <v>300860.52045160352</v>
      </c>
      <c r="G5454"/>
    </row>
    <row r="5455" spans="1:7" ht="14.4" x14ac:dyDescent="0.3">
      <c r="A5455" s="8" t="s">
        <v>15</v>
      </c>
      <c r="B5455" s="8" t="s">
        <v>1378</v>
      </c>
      <c r="C5455" s="8" t="s">
        <v>645</v>
      </c>
      <c r="D5455" s="8" t="s">
        <v>646</v>
      </c>
      <c r="E5455" s="11">
        <f t="shared" ca="1" si="170"/>
        <v>97.405345334748816</v>
      </c>
      <c r="F5455" s="11">
        <f t="shared" ca="1" si="171"/>
        <v>703921.53998385894</v>
      </c>
      <c r="G5455"/>
    </row>
    <row r="5456" spans="1:7" ht="14.4" x14ac:dyDescent="0.3">
      <c r="A5456" s="8" t="s">
        <v>15</v>
      </c>
      <c r="B5456" s="8" t="s">
        <v>1378</v>
      </c>
      <c r="C5456" s="8" t="s">
        <v>647</v>
      </c>
      <c r="D5456" s="8" t="s">
        <v>648</v>
      </c>
      <c r="E5456" s="11">
        <f t="shared" ca="1" si="170"/>
        <v>0.84681052315721539</v>
      </c>
      <c r="F5456" s="11">
        <f t="shared" ca="1" si="171"/>
        <v>458112.58643501438</v>
      </c>
      <c r="G5456"/>
    </row>
    <row r="5457" spans="1:7" ht="14.4" x14ac:dyDescent="0.3">
      <c r="A5457" s="8" t="s">
        <v>15</v>
      </c>
      <c r="B5457" s="8" t="s">
        <v>1378</v>
      </c>
      <c r="C5457" s="8" t="s">
        <v>649</v>
      </c>
      <c r="D5457" s="8" t="s">
        <v>650</v>
      </c>
      <c r="E5457" s="11">
        <f t="shared" ca="1" si="170"/>
        <v>152.57371526808498</v>
      </c>
      <c r="F5457" s="11">
        <f t="shared" ca="1" si="171"/>
        <v>291671.78873058228</v>
      </c>
      <c r="G5457"/>
    </row>
    <row r="5458" spans="1:7" ht="14.4" x14ac:dyDescent="0.3">
      <c r="A5458" s="8" t="s">
        <v>15</v>
      </c>
      <c r="B5458" s="8" t="s">
        <v>1378</v>
      </c>
      <c r="C5458" s="8" t="s">
        <v>651</v>
      </c>
      <c r="D5458" s="8" t="s">
        <v>652</v>
      </c>
      <c r="E5458" s="11">
        <f t="shared" ca="1" si="170"/>
        <v>45.94535794605514</v>
      </c>
      <c r="F5458" s="11">
        <f t="shared" ca="1" si="171"/>
        <v>908543.52085208986</v>
      </c>
      <c r="G5458"/>
    </row>
    <row r="5459" spans="1:7" ht="14.4" x14ac:dyDescent="0.3">
      <c r="A5459" s="8" t="s">
        <v>15</v>
      </c>
      <c r="B5459" s="8" t="s">
        <v>1378</v>
      </c>
      <c r="C5459" s="8" t="s">
        <v>653</v>
      </c>
      <c r="D5459" s="8" t="s">
        <v>654</v>
      </c>
      <c r="E5459" s="11">
        <f t="shared" ca="1" si="170"/>
        <v>186.47163142847836</v>
      </c>
      <c r="F5459" s="11">
        <f t="shared" ca="1" si="171"/>
        <v>720295.61284109473</v>
      </c>
      <c r="G5459"/>
    </row>
    <row r="5460" spans="1:7" ht="14.4" x14ac:dyDescent="0.3">
      <c r="A5460" s="8" t="s">
        <v>15</v>
      </c>
      <c r="B5460" s="8" t="s">
        <v>1378</v>
      </c>
      <c r="C5460" s="8" t="s">
        <v>655</v>
      </c>
      <c r="D5460" s="8" t="s">
        <v>656</v>
      </c>
      <c r="E5460" s="11">
        <f t="shared" ca="1" si="170"/>
        <v>20.513123638090324</v>
      </c>
      <c r="F5460" s="11">
        <f t="shared" ca="1" si="171"/>
        <v>516189.34926769888</v>
      </c>
      <c r="G5460"/>
    </row>
    <row r="5461" spans="1:7" ht="14.4" x14ac:dyDescent="0.3">
      <c r="A5461" s="8" t="s">
        <v>15</v>
      </c>
      <c r="B5461" s="8" t="s">
        <v>1378</v>
      </c>
      <c r="C5461" s="8" t="s">
        <v>657</v>
      </c>
      <c r="D5461" s="8" t="s">
        <v>658</v>
      </c>
      <c r="E5461" s="11">
        <f t="shared" ca="1" si="170"/>
        <v>187.91592849264097</v>
      </c>
      <c r="F5461" s="11">
        <f t="shared" ca="1" si="171"/>
        <v>519723.71007682773</v>
      </c>
      <c r="G5461"/>
    </row>
    <row r="5462" spans="1:7" ht="27.6" x14ac:dyDescent="0.3">
      <c r="A5462" s="8" t="s">
        <v>15</v>
      </c>
      <c r="B5462" s="8" t="s">
        <v>1378</v>
      </c>
      <c r="C5462" s="8" t="s">
        <v>659</v>
      </c>
      <c r="D5462" s="8" t="s">
        <v>660</v>
      </c>
      <c r="E5462" s="11">
        <f t="shared" ca="1" si="170"/>
        <v>240.12468720790386</v>
      </c>
      <c r="F5462" s="11">
        <f t="shared" ca="1" si="171"/>
        <v>841868.70629249094</v>
      </c>
      <c r="G5462"/>
    </row>
    <row r="5463" spans="1:7" ht="14.4" x14ac:dyDescent="0.3">
      <c r="A5463" s="8" t="s">
        <v>15</v>
      </c>
      <c r="B5463" s="8" t="s">
        <v>1378</v>
      </c>
      <c r="C5463" s="8" t="s">
        <v>661</v>
      </c>
      <c r="D5463" s="8" t="s">
        <v>662</v>
      </c>
      <c r="E5463" s="11">
        <f t="shared" ca="1" si="170"/>
        <v>13.057858556266982</v>
      </c>
      <c r="F5463" s="11">
        <f t="shared" ca="1" si="171"/>
        <v>931770.18257110717</v>
      </c>
      <c r="G5463"/>
    </row>
    <row r="5464" spans="1:7" ht="14.4" x14ac:dyDescent="0.3">
      <c r="A5464" s="8" t="s">
        <v>15</v>
      </c>
      <c r="B5464" s="8" t="s">
        <v>1378</v>
      </c>
      <c r="C5464" s="8" t="s">
        <v>663</v>
      </c>
      <c r="D5464" s="8" t="s">
        <v>664</v>
      </c>
      <c r="E5464" s="11">
        <f t="shared" ca="1" si="170"/>
        <v>203.98086223027147</v>
      </c>
      <c r="F5464" s="11">
        <f t="shared" ca="1" si="171"/>
        <v>948369.78269852232</v>
      </c>
      <c r="G5464"/>
    </row>
    <row r="5465" spans="1:7" ht="14.4" x14ac:dyDescent="0.3">
      <c r="A5465" s="8" t="s">
        <v>15</v>
      </c>
      <c r="B5465" s="8" t="s">
        <v>1378</v>
      </c>
      <c r="C5465" s="8" t="s">
        <v>665</v>
      </c>
      <c r="D5465" s="8" t="s">
        <v>666</v>
      </c>
      <c r="E5465" s="11">
        <f t="shared" ca="1" si="170"/>
        <v>41.935447419218839</v>
      </c>
      <c r="F5465" s="11">
        <f t="shared" ca="1" si="171"/>
        <v>407942.81271302636</v>
      </c>
      <c r="G5465"/>
    </row>
    <row r="5466" spans="1:7" ht="14.4" x14ac:dyDescent="0.3">
      <c r="A5466" s="8" t="s">
        <v>15</v>
      </c>
      <c r="B5466" s="8" t="s">
        <v>1378</v>
      </c>
      <c r="C5466" s="8" t="s">
        <v>667</v>
      </c>
      <c r="D5466" s="8" t="s">
        <v>668</v>
      </c>
      <c r="E5466" s="11">
        <f t="shared" ca="1" si="170"/>
        <v>165.62492060241436</v>
      </c>
      <c r="F5466" s="11">
        <f t="shared" ca="1" si="171"/>
        <v>147166.98871218471</v>
      </c>
      <c r="G5466"/>
    </row>
    <row r="5467" spans="1:7" ht="14.4" x14ac:dyDescent="0.3">
      <c r="A5467" s="8" t="s">
        <v>15</v>
      </c>
      <c r="B5467" s="8" t="s">
        <v>1378</v>
      </c>
      <c r="C5467" s="8" t="s">
        <v>669</v>
      </c>
      <c r="D5467" s="8" t="s">
        <v>670</v>
      </c>
      <c r="E5467" s="11">
        <f t="shared" ca="1" si="170"/>
        <v>232.59486342407595</v>
      </c>
      <c r="F5467" s="11">
        <f t="shared" ca="1" si="171"/>
        <v>714372.6553879421</v>
      </c>
      <c r="G5467"/>
    </row>
    <row r="5468" spans="1:7" ht="14.4" x14ac:dyDescent="0.3">
      <c r="A5468" s="8" t="s">
        <v>15</v>
      </c>
      <c r="B5468" s="8" t="s">
        <v>1378</v>
      </c>
      <c r="C5468" s="8" t="s">
        <v>671</v>
      </c>
      <c r="D5468" s="8" t="s">
        <v>672</v>
      </c>
      <c r="E5468" s="11">
        <f t="shared" ca="1" si="170"/>
        <v>93.058743638718383</v>
      </c>
      <c r="F5468" s="11">
        <f t="shared" ca="1" si="171"/>
        <v>84354.807865406168</v>
      </c>
      <c r="G5468"/>
    </row>
    <row r="5469" spans="1:7" ht="14.4" x14ac:dyDescent="0.3">
      <c r="A5469" s="8" t="s">
        <v>15</v>
      </c>
      <c r="B5469" s="8" t="s">
        <v>1378</v>
      </c>
      <c r="C5469" s="8" t="s">
        <v>673</v>
      </c>
      <c r="D5469" s="8" t="s">
        <v>674</v>
      </c>
      <c r="E5469" s="11">
        <f t="shared" ca="1" si="170"/>
        <v>194.57744370471542</v>
      </c>
      <c r="F5469" s="11">
        <f t="shared" ca="1" si="171"/>
        <v>236999.54715398108</v>
      </c>
      <c r="G5469"/>
    </row>
    <row r="5470" spans="1:7" ht="14.4" x14ac:dyDescent="0.3">
      <c r="A5470" s="8" t="s">
        <v>15</v>
      </c>
      <c r="B5470" s="8" t="s">
        <v>1378</v>
      </c>
      <c r="C5470" s="8" t="s">
        <v>675</v>
      </c>
      <c r="D5470" s="9" t="s">
        <v>676</v>
      </c>
      <c r="E5470" s="11">
        <f t="shared" ca="1" si="170"/>
        <v>226.37282565873139</v>
      </c>
      <c r="F5470" s="11">
        <f t="shared" ca="1" si="171"/>
        <v>966671.74368507077</v>
      </c>
      <c r="G5470"/>
    </row>
    <row r="5471" spans="1:7" ht="14.4" x14ac:dyDescent="0.3">
      <c r="A5471" s="8" t="s">
        <v>15</v>
      </c>
      <c r="B5471" s="8" t="s">
        <v>1378</v>
      </c>
      <c r="C5471" s="8" t="s">
        <v>677</v>
      </c>
      <c r="D5471" s="8" t="s">
        <v>678</v>
      </c>
      <c r="E5471" s="11">
        <f t="shared" ca="1" si="170"/>
        <v>164.67313089279031</v>
      </c>
      <c r="F5471" s="11">
        <f t="shared" ca="1" si="171"/>
        <v>455831.44492622762</v>
      </c>
      <c r="G5471"/>
    </row>
    <row r="5472" spans="1:7" ht="14.4" x14ac:dyDescent="0.3">
      <c r="A5472" s="8" t="s">
        <v>15</v>
      </c>
      <c r="B5472" s="8" t="s">
        <v>1378</v>
      </c>
      <c r="C5472" s="8" t="s">
        <v>679</v>
      </c>
      <c r="D5472" s="8" t="s">
        <v>680</v>
      </c>
      <c r="E5472" s="11">
        <f t="shared" ca="1" si="170"/>
        <v>12.296594196142014</v>
      </c>
      <c r="F5472" s="11">
        <f t="shared" ca="1" si="171"/>
        <v>769922.85410941893</v>
      </c>
      <c r="G5472"/>
    </row>
    <row r="5473" spans="1:7" ht="14.4" x14ac:dyDescent="0.3">
      <c r="A5473" s="8" t="s">
        <v>15</v>
      </c>
      <c r="B5473" s="8" t="s">
        <v>1378</v>
      </c>
      <c r="C5473" s="8" t="s">
        <v>681</v>
      </c>
      <c r="D5473" s="8" t="s">
        <v>682</v>
      </c>
      <c r="E5473" s="11">
        <f t="shared" ca="1" si="170"/>
        <v>23.933467984351921</v>
      </c>
      <c r="F5473" s="11">
        <f t="shared" ca="1" si="171"/>
        <v>965661.49725095357</v>
      </c>
      <c r="G5473"/>
    </row>
    <row r="5474" spans="1:7" ht="14.4" x14ac:dyDescent="0.3">
      <c r="A5474" s="8" t="s">
        <v>15</v>
      </c>
      <c r="B5474" s="8" t="s">
        <v>1378</v>
      </c>
      <c r="C5474" s="8" t="s">
        <v>683</v>
      </c>
      <c r="D5474" s="8" t="s">
        <v>684</v>
      </c>
      <c r="E5474" s="11">
        <f t="shared" ca="1" si="170"/>
        <v>155.18498961591871</v>
      </c>
      <c r="F5474" s="11">
        <f t="shared" ca="1" si="171"/>
        <v>438920.82175219717</v>
      </c>
      <c r="G5474"/>
    </row>
    <row r="5475" spans="1:7" ht="14.4" x14ac:dyDescent="0.3">
      <c r="A5475" s="8" t="s">
        <v>15</v>
      </c>
      <c r="B5475" s="8" t="s">
        <v>1378</v>
      </c>
      <c r="C5475" s="8" t="s">
        <v>685</v>
      </c>
      <c r="D5475" s="8" t="s">
        <v>686</v>
      </c>
      <c r="E5475" s="11">
        <f t="shared" ca="1" si="170"/>
        <v>192.74642951548256</v>
      </c>
      <c r="F5475" s="11">
        <f t="shared" ca="1" si="171"/>
        <v>157924.77174913601</v>
      </c>
      <c r="G5475"/>
    </row>
    <row r="5476" spans="1:7" ht="14.4" x14ac:dyDescent="0.3">
      <c r="A5476" s="8" t="s">
        <v>15</v>
      </c>
      <c r="B5476" s="8" t="s">
        <v>1378</v>
      </c>
      <c r="C5476" s="8" t="s">
        <v>687</v>
      </c>
      <c r="D5476" s="8" t="s">
        <v>688</v>
      </c>
      <c r="E5476" s="11">
        <f t="shared" ca="1" si="170"/>
        <v>164.21167324362335</v>
      </c>
      <c r="F5476" s="11">
        <f t="shared" ca="1" si="171"/>
        <v>240690.05660066046</v>
      </c>
      <c r="G5476"/>
    </row>
    <row r="5477" spans="1:7" ht="14.4" x14ac:dyDescent="0.3">
      <c r="A5477" s="8" t="s">
        <v>15</v>
      </c>
      <c r="B5477" s="8" t="s">
        <v>1378</v>
      </c>
      <c r="C5477" s="8" t="s">
        <v>689</v>
      </c>
      <c r="D5477" s="8" t="s">
        <v>690</v>
      </c>
      <c r="E5477" s="11">
        <f t="shared" ca="1" si="170"/>
        <v>121.84850870562811</v>
      </c>
      <c r="F5477" s="11">
        <f t="shared" ca="1" si="171"/>
        <v>33411.36409508605</v>
      </c>
      <c r="G5477"/>
    </row>
    <row r="5478" spans="1:7" ht="14.4" x14ac:dyDescent="0.3">
      <c r="A5478" s="8" t="s">
        <v>15</v>
      </c>
      <c r="B5478" s="8" t="s">
        <v>1378</v>
      </c>
      <c r="C5478" s="8" t="s">
        <v>691</v>
      </c>
      <c r="D5478" s="8" t="s">
        <v>692</v>
      </c>
      <c r="E5478" s="11">
        <f t="shared" ca="1" si="170"/>
        <v>178.50839315732003</v>
      </c>
      <c r="F5478" s="11">
        <f t="shared" ca="1" si="171"/>
        <v>223768.09381147867</v>
      </c>
      <c r="G5478"/>
    </row>
    <row r="5479" spans="1:7" ht="14.4" x14ac:dyDescent="0.3">
      <c r="A5479" s="8" t="s">
        <v>15</v>
      </c>
      <c r="B5479" s="8" t="s">
        <v>1378</v>
      </c>
      <c r="C5479" s="8" t="s">
        <v>693</v>
      </c>
      <c r="D5479" s="8" t="s">
        <v>694</v>
      </c>
      <c r="E5479" s="11">
        <f t="shared" ca="1" si="170"/>
        <v>114.67685666889655</v>
      </c>
      <c r="F5479" s="11">
        <f t="shared" ca="1" si="171"/>
        <v>937931.79169575009</v>
      </c>
      <c r="G5479"/>
    </row>
    <row r="5480" spans="1:7" ht="14.4" x14ac:dyDescent="0.3">
      <c r="A5480" s="8" t="s">
        <v>15</v>
      </c>
      <c r="B5480" s="8" t="s">
        <v>1378</v>
      </c>
      <c r="C5480" s="8" t="s">
        <v>695</v>
      </c>
      <c r="D5480" s="8" t="s">
        <v>696</v>
      </c>
      <c r="E5480" s="11">
        <f t="shared" ca="1" si="170"/>
        <v>132.24850312015653</v>
      </c>
      <c r="F5480" s="11">
        <f t="shared" ca="1" si="171"/>
        <v>307286.43137643306</v>
      </c>
      <c r="G5480"/>
    </row>
    <row r="5481" spans="1:7" ht="14.4" x14ac:dyDescent="0.3">
      <c r="A5481" s="8" t="s">
        <v>15</v>
      </c>
      <c r="B5481" s="8" t="s">
        <v>1378</v>
      </c>
      <c r="C5481" s="8" t="s">
        <v>697</v>
      </c>
      <c r="D5481" s="8" t="s">
        <v>698</v>
      </c>
      <c r="E5481" s="11">
        <f t="shared" ca="1" si="170"/>
        <v>163.46910567523238</v>
      </c>
      <c r="F5481" s="11">
        <f t="shared" ca="1" si="171"/>
        <v>867319.9338150993</v>
      </c>
      <c r="G5481"/>
    </row>
    <row r="5482" spans="1:7" ht="14.4" x14ac:dyDescent="0.3">
      <c r="A5482" s="8" t="s">
        <v>15</v>
      </c>
      <c r="B5482" s="8" t="s">
        <v>1378</v>
      </c>
      <c r="C5482" s="8" t="s">
        <v>699</v>
      </c>
      <c r="D5482" s="8" t="s">
        <v>700</v>
      </c>
      <c r="E5482" s="11">
        <f t="shared" ca="1" si="170"/>
        <v>30.194589987268731</v>
      </c>
      <c r="F5482" s="11">
        <f t="shared" ca="1" si="171"/>
        <v>875205.56052320881</v>
      </c>
      <c r="G5482"/>
    </row>
    <row r="5483" spans="1:7" ht="14.4" x14ac:dyDescent="0.3">
      <c r="A5483" s="8" t="s">
        <v>15</v>
      </c>
      <c r="B5483" s="8" t="s">
        <v>1378</v>
      </c>
      <c r="C5483" s="8" t="s">
        <v>701</v>
      </c>
      <c r="D5483" s="8" t="s">
        <v>702</v>
      </c>
      <c r="E5483" s="11">
        <f t="shared" ca="1" si="170"/>
        <v>13.940034651435147</v>
      </c>
      <c r="F5483" s="11">
        <f t="shared" ca="1" si="171"/>
        <v>122113.62154165594</v>
      </c>
      <c r="G5483"/>
    </row>
    <row r="5484" spans="1:7" ht="14.4" x14ac:dyDescent="0.3">
      <c r="A5484" s="8" t="s">
        <v>15</v>
      </c>
      <c r="B5484" s="8" t="s">
        <v>1378</v>
      </c>
      <c r="C5484" s="8" t="s">
        <v>703</v>
      </c>
      <c r="D5484" s="8" t="s">
        <v>704</v>
      </c>
      <c r="E5484" s="11">
        <f t="shared" ca="1" si="170"/>
        <v>39.226195948930396</v>
      </c>
      <c r="F5484" s="11">
        <f t="shared" ca="1" si="171"/>
        <v>487693.97583568707</v>
      </c>
      <c r="G5484"/>
    </row>
    <row r="5485" spans="1:7" ht="14.4" x14ac:dyDescent="0.3">
      <c r="A5485" s="8" t="s">
        <v>15</v>
      </c>
      <c r="B5485" s="8" t="s">
        <v>1378</v>
      </c>
      <c r="C5485" s="8" t="s">
        <v>705</v>
      </c>
      <c r="D5485" s="8" t="s">
        <v>706</v>
      </c>
      <c r="E5485" s="11">
        <f t="shared" ca="1" si="170"/>
        <v>210.07176641662824</v>
      </c>
      <c r="F5485" s="11">
        <f t="shared" ca="1" si="171"/>
        <v>862471.15061979217</v>
      </c>
      <c r="G5485"/>
    </row>
    <row r="5486" spans="1:7" ht="14.4" x14ac:dyDescent="0.3">
      <c r="A5486" s="8" t="s">
        <v>15</v>
      </c>
      <c r="B5486" s="8" t="s">
        <v>1378</v>
      </c>
      <c r="C5486" s="8" t="s">
        <v>707</v>
      </c>
      <c r="D5486" s="8" t="s">
        <v>708</v>
      </c>
      <c r="E5486" s="11">
        <f t="shared" ca="1" si="170"/>
        <v>167.462008621097</v>
      </c>
      <c r="F5486" s="11">
        <f t="shared" ca="1" si="171"/>
        <v>760312.30628739274</v>
      </c>
      <c r="G5486"/>
    </row>
    <row r="5487" spans="1:7" ht="14.4" x14ac:dyDescent="0.3">
      <c r="A5487" s="8" t="s">
        <v>15</v>
      </c>
      <c r="B5487" s="8" t="s">
        <v>1378</v>
      </c>
      <c r="C5487" s="8" t="s">
        <v>709</v>
      </c>
      <c r="D5487" s="8" t="s">
        <v>710</v>
      </c>
      <c r="E5487" s="11">
        <f t="shared" ca="1" si="170"/>
        <v>225.70381437635822</v>
      </c>
      <c r="F5487" s="11">
        <f t="shared" ca="1" si="171"/>
        <v>622526.98699687712</v>
      </c>
      <c r="G5487"/>
    </row>
    <row r="5488" spans="1:7" ht="14.4" x14ac:dyDescent="0.3">
      <c r="A5488" s="8" t="s">
        <v>15</v>
      </c>
      <c r="B5488" s="8" t="s">
        <v>1378</v>
      </c>
      <c r="C5488" s="8" t="s">
        <v>711</v>
      </c>
      <c r="D5488" s="8" t="s">
        <v>712</v>
      </c>
      <c r="E5488" s="11">
        <f t="shared" ca="1" si="170"/>
        <v>227.28541436367624</v>
      </c>
      <c r="F5488" s="11">
        <f t="shared" ca="1" si="171"/>
        <v>370748.90997803991</v>
      </c>
      <c r="G5488"/>
    </row>
    <row r="5489" spans="1:7" ht="14.4" x14ac:dyDescent="0.3">
      <c r="A5489" s="8" t="s">
        <v>15</v>
      </c>
      <c r="B5489" s="8" t="s">
        <v>1378</v>
      </c>
      <c r="C5489" s="8" t="s">
        <v>713</v>
      </c>
      <c r="D5489" s="8" t="s">
        <v>714</v>
      </c>
      <c r="E5489" s="11">
        <f t="shared" ca="1" si="170"/>
        <v>46.663607705260986</v>
      </c>
      <c r="F5489" s="11">
        <f t="shared" ca="1" si="171"/>
        <v>750368.2270595656</v>
      </c>
      <c r="G5489"/>
    </row>
    <row r="5490" spans="1:7" ht="14.4" x14ac:dyDescent="0.3">
      <c r="A5490" s="8" t="s">
        <v>15</v>
      </c>
      <c r="B5490" s="8" t="s">
        <v>1378</v>
      </c>
      <c r="C5490" s="8" t="s">
        <v>715</v>
      </c>
      <c r="D5490" s="8" t="s">
        <v>716</v>
      </c>
      <c r="E5490" s="11">
        <f t="shared" ca="1" si="170"/>
        <v>27.593259120317931</v>
      </c>
      <c r="F5490" s="11">
        <f t="shared" ca="1" si="171"/>
        <v>470428.83909295738</v>
      </c>
      <c r="G5490"/>
    </row>
    <row r="5491" spans="1:7" ht="14.4" x14ac:dyDescent="0.3">
      <c r="A5491" s="8" t="s">
        <v>15</v>
      </c>
      <c r="B5491" s="8" t="s">
        <v>1378</v>
      </c>
      <c r="C5491" s="8" t="s">
        <v>717</v>
      </c>
      <c r="D5491" s="8" t="s">
        <v>718</v>
      </c>
      <c r="E5491" s="11">
        <f t="shared" ca="1" si="170"/>
        <v>142.97619319798017</v>
      </c>
      <c r="F5491" s="11">
        <f t="shared" ca="1" si="171"/>
        <v>888150.26184073929</v>
      </c>
      <c r="G5491"/>
    </row>
    <row r="5492" spans="1:7" ht="14.4" x14ac:dyDescent="0.3">
      <c r="A5492" s="8" t="s">
        <v>15</v>
      </c>
      <c r="B5492" s="8" t="s">
        <v>1378</v>
      </c>
      <c r="C5492" s="8" t="s">
        <v>719</v>
      </c>
      <c r="D5492" s="8" t="s">
        <v>720</v>
      </c>
      <c r="E5492" s="11">
        <f t="shared" ca="1" si="170"/>
        <v>138.98579739248345</v>
      </c>
      <c r="F5492" s="11">
        <f t="shared" ca="1" si="171"/>
        <v>627805.84645088343</v>
      </c>
      <c r="G5492"/>
    </row>
    <row r="5493" spans="1:7" ht="14.4" x14ac:dyDescent="0.3">
      <c r="A5493" s="8" t="s">
        <v>15</v>
      </c>
      <c r="B5493" s="8" t="s">
        <v>1378</v>
      </c>
      <c r="C5493" s="8" t="s">
        <v>721</v>
      </c>
      <c r="D5493" s="8" t="s">
        <v>722</v>
      </c>
      <c r="E5493" s="11">
        <f t="shared" ca="1" si="170"/>
        <v>245.86712459706214</v>
      </c>
      <c r="F5493" s="11">
        <f t="shared" ca="1" si="171"/>
        <v>637347.0149211497</v>
      </c>
      <c r="G5493"/>
    </row>
    <row r="5494" spans="1:7" ht="14.4" x14ac:dyDescent="0.3">
      <c r="A5494" s="8" t="s">
        <v>15</v>
      </c>
      <c r="B5494" s="8" t="s">
        <v>1378</v>
      </c>
      <c r="C5494" s="8" t="s">
        <v>723</v>
      </c>
      <c r="D5494" s="8" t="s">
        <v>724</v>
      </c>
      <c r="E5494" s="11">
        <f t="shared" ca="1" si="170"/>
        <v>143.99201355347074</v>
      </c>
      <c r="F5494" s="11">
        <f t="shared" ca="1" si="171"/>
        <v>971489.72105256631</v>
      </c>
      <c r="G5494"/>
    </row>
    <row r="5495" spans="1:7" ht="14.4" x14ac:dyDescent="0.3">
      <c r="A5495" s="8" t="s">
        <v>15</v>
      </c>
      <c r="B5495" s="8" t="s">
        <v>1378</v>
      </c>
      <c r="C5495" s="8" t="s">
        <v>725</v>
      </c>
      <c r="D5495" s="8" t="s">
        <v>726</v>
      </c>
      <c r="E5495" s="11">
        <f t="shared" ca="1" si="170"/>
        <v>195.12929721716051</v>
      </c>
      <c r="F5495" s="11">
        <f t="shared" ca="1" si="171"/>
        <v>65022.306301323995</v>
      </c>
      <c r="G5495"/>
    </row>
    <row r="5496" spans="1:7" ht="14.4" x14ac:dyDescent="0.3">
      <c r="A5496" s="8" t="s">
        <v>15</v>
      </c>
      <c r="B5496" s="8" t="s">
        <v>1378</v>
      </c>
      <c r="C5496" s="8" t="s">
        <v>727</v>
      </c>
      <c r="D5496" s="8" t="s">
        <v>728</v>
      </c>
      <c r="E5496" s="11">
        <f t="shared" ca="1" si="170"/>
        <v>90.201578699246113</v>
      </c>
      <c r="F5496" s="11">
        <f t="shared" ca="1" si="171"/>
        <v>800383.94590001495</v>
      </c>
      <c r="G5496"/>
    </row>
    <row r="5497" spans="1:7" ht="14.4" x14ac:dyDescent="0.3">
      <c r="A5497" s="8" t="s">
        <v>15</v>
      </c>
      <c r="B5497" s="8" t="s">
        <v>1378</v>
      </c>
      <c r="C5497" s="8" t="s">
        <v>729</v>
      </c>
      <c r="D5497" s="8" t="s">
        <v>730</v>
      </c>
      <c r="E5497" s="11">
        <f t="shared" ca="1" si="170"/>
        <v>93.415261850474778</v>
      </c>
      <c r="F5497" s="11">
        <f t="shared" ca="1" si="171"/>
        <v>851172.00453185348</v>
      </c>
      <c r="G5497"/>
    </row>
    <row r="5498" spans="1:7" ht="14.4" x14ac:dyDescent="0.3">
      <c r="A5498" s="8" t="s">
        <v>15</v>
      </c>
      <c r="B5498" s="8" t="s">
        <v>1378</v>
      </c>
      <c r="C5498" s="8" t="s">
        <v>731</v>
      </c>
      <c r="D5498" s="8" t="s">
        <v>732</v>
      </c>
      <c r="E5498" s="11">
        <f t="shared" ca="1" si="170"/>
        <v>102.2675082611465</v>
      </c>
      <c r="F5498" s="11">
        <f t="shared" ca="1" si="171"/>
        <v>578830.38793564436</v>
      </c>
      <c r="G5498"/>
    </row>
    <row r="5499" spans="1:7" ht="14.4" x14ac:dyDescent="0.3">
      <c r="A5499" s="8" t="s">
        <v>15</v>
      </c>
      <c r="B5499" s="8" t="s">
        <v>1378</v>
      </c>
      <c r="C5499" s="8" t="s">
        <v>733</v>
      </c>
      <c r="D5499" s="8" t="s">
        <v>734</v>
      </c>
      <c r="E5499" s="11">
        <f t="shared" ca="1" si="170"/>
        <v>130.20354280556859</v>
      </c>
      <c r="F5499" s="11">
        <f t="shared" ca="1" si="171"/>
        <v>868957.45032939105</v>
      </c>
      <c r="G5499"/>
    </row>
    <row r="5500" spans="1:7" ht="14.4" x14ac:dyDescent="0.3">
      <c r="A5500" s="8" t="s">
        <v>15</v>
      </c>
      <c r="B5500" s="8" t="s">
        <v>1378</v>
      </c>
      <c r="C5500" s="8" t="s">
        <v>735</v>
      </c>
      <c r="D5500" s="8" t="s">
        <v>736</v>
      </c>
      <c r="E5500" s="11">
        <f t="shared" ca="1" si="170"/>
        <v>47.062192545234197</v>
      </c>
      <c r="F5500" s="11">
        <f t="shared" ca="1" si="171"/>
        <v>29850.661206465178</v>
      </c>
      <c r="G5500"/>
    </row>
    <row r="5501" spans="1:7" ht="14.4" x14ac:dyDescent="0.3">
      <c r="A5501" s="8" t="s">
        <v>15</v>
      </c>
      <c r="B5501" s="8" t="s">
        <v>1378</v>
      </c>
      <c r="C5501" s="8" t="s">
        <v>737</v>
      </c>
      <c r="D5501" s="8" t="s">
        <v>738</v>
      </c>
      <c r="E5501" s="11">
        <f t="shared" ca="1" si="170"/>
        <v>46.458004854739023</v>
      </c>
      <c r="F5501" s="11">
        <f t="shared" ca="1" si="171"/>
        <v>791860.73543782206</v>
      </c>
      <c r="G5501"/>
    </row>
    <row r="5502" spans="1:7" ht="14.4" x14ac:dyDescent="0.3">
      <c r="A5502" s="8" t="s">
        <v>15</v>
      </c>
      <c r="B5502" s="8" t="s">
        <v>1378</v>
      </c>
      <c r="C5502" s="8" t="s">
        <v>739</v>
      </c>
      <c r="D5502" s="8" t="s">
        <v>740</v>
      </c>
      <c r="E5502" s="11">
        <f t="shared" ca="1" si="170"/>
        <v>248.18782249623766</v>
      </c>
      <c r="F5502" s="11">
        <f t="shared" ca="1" si="171"/>
        <v>183785.31886165516</v>
      </c>
      <c r="G5502"/>
    </row>
    <row r="5503" spans="1:7" ht="14.4" x14ac:dyDescent="0.3">
      <c r="A5503" s="8" t="s">
        <v>15</v>
      </c>
      <c r="B5503" s="8" t="s">
        <v>1378</v>
      </c>
      <c r="C5503" s="8" t="s">
        <v>741</v>
      </c>
      <c r="D5503" s="8" t="s">
        <v>742</v>
      </c>
      <c r="E5503" s="11">
        <f t="shared" ca="1" si="170"/>
        <v>160.84862156112942</v>
      </c>
      <c r="F5503" s="11">
        <f t="shared" ca="1" si="171"/>
        <v>597424.85452705133</v>
      </c>
      <c r="G5503"/>
    </row>
    <row r="5504" spans="1:7" ht="14.4" x14ac:dyDescent="0.3">
      <c r="A5504" s="8" t="s">
        <v>15</v>
      </c>
      <c r="B5504" s="8" t="s">
        <v>1378</v>
      </c>
      <c r="C5504" s="8" t="s">
        <v>743</v>
      </c>
      <c r="D5504" s="8" t="s">
        <v>744</v>
      </c>
      <c r="E5504" s="11">
        <f t="shared" ca="1" si="170"/>
        <v>29.617347115298564</v>
      </c>
      <c r="F5504" s="11">
        <f t="shared" ca="1" si="171"/>
        <v>860082.45073310635</v>
      </c>
      <c r="G5504"/>
    </row>
    <row r="5505" spans="1:7" ht="14.4" x14ac:dyDescent="0.3">
      <c r="A5505" s="8" t="s">
        <v>15</v>
      </c>
      <c r="B5505" s="8" t="s">
        <v>1378</v>
      </c>
      <c r="C5505" s="8" t="s">
        <v>745</v>
      </c>
      <c r="D5505" s="8" t="s">
        <v>746</v>
      </c>
      <c r="E5505" s="11">
        <f t="shared" ca="1" si="170"/>
        <v>64.628696365417795</v>
      </c>
      <c r="F5505" s="11">
        <f t="shared" ca="1" si="171"/>
        <v>581759.64194133296</v>
      </c>
      <c r="G5505"/>
    </row>
    <row r="5506" spans="1:7" ht="14.4" x14ac:dyDescent="0.3">
      <c r="A5506" s="8" t="s">
        <v>15</v>
      </c>
      <c r="B5506" s="8" t="s">
        <v>1378</v>
      </c>
      <c r="C5506" s="8" t="s">
        <v>747</v>
      </c>
      <c r="D5506" s="8" t="s">
        <v>748</v>
      </c>
      <c r="E5506" s="11">
        <f t="shared" ca="1" si="170"/>
        <v>13.194362481707078</v>
      </c>
      <c r="F5506" s="11">
        <f t="shared" ca="1" si="171"/>
        <v>490209.18474035489</v>
      </c>
      <c r="G5506"/>
    </row>
    <row r="5507" spans="1:7" ht="14.4" x14ac:dyDescent="0.3">
      <c r="A5507" s="8" t="s">
        <v>15</v>
      </c>
      <c r="B5507" s="8" t="s">
        <v>1378</v>
      </c>
      <c r="C5507" s="8" t="s">
        <v>749</v>
      </c>
      <c r="D5507" s="8" t="s">
        <v>750</v>
      </c>
      <c r="E5507" s="11">
        <f t="shared" ca="1" si="170"/>
        <v>96.779136926940041</v>
      </c>
      <c r="F5507" s="11">
        <f t="shared" ca="1" si="171"/>
        <v>627986.23706041276</v>
      </c>
      <c r="G5507"/>
    </row>
    <row r="5508" spans="1:7" ht="14.4" x14ac:dyDescent="0.3">
      <c r="A5508" s="8" t="s">
        <v>15</v>
      </c>
      <c r="B5508" s="8" t="s">
        <v>1378</v>
      </c>
      <c r="C5508" s="8" t="s">
        <v>751</v>
      </c>
      <c r="D5508" s="8" t="s">
        <v>752</v>
      </c>
      <c r="E5508" s="11">
        <f t="shared" ca="1" si="170"/>
        <v>6.9225665134040604</v>
      </c>
      <c r="F5508" s="11">
        <f t="shared" ca="1" si="171"/>
        <v>204199.42802746559</v>
      </c>
      <c r="G5508"/>
    </row>
    <row r="5509" spans="1:7" ht="14.4" x14ac:dyDescent="0.3">
      <c r="A5509" s="8" t="s">
        <v>15</v>
      </c>
      <c r="B5509" s="8" t="s">
        <v>1378</v>
      </c>
      <c r="C5509" s="8" t="s">
        <v>753</v>
      </c>
      <c r="D5509" s="8" t="s">
        <v>754</v>
      </c>
      <c r="E5509" s="11">
        <f t="shared" ca="1" si="170"/>
        <v>69.183589046417922</v>
      </c>
      <c r="F5509" s="11">
        <f t="shared" ca="1" si="171"/>
        <v>476567.13388903829</v>
      </c>
      <c r="G5509"/>
    </row>
    <row r="5510" spans="1:7" ht="14.4" x14ac:dyDescent="0.3">
      <c r="A5510" s="8" t="s">
        <v>15</v>
      </c>
      <c r="B5510" s="8" t="s">
        <v>1378</v>
      </c>
      <c r="C5510" s="8" t="s">
        <v>755</v>
      </c>
      <c r="D5510" s="8" t="s">
        <v>756</v>
      </c>
      <c r="E5510" s="11">
        <f t="shared" ca="1" si="170"/>
        <v>237.18709466225184</v>
      </c>
      <c r="F5510" s="11">
        <f t="shared" ca="1" si="171"/>
        <v>20245.967859828907</v>
      </c>
      <c r="G5510"/>
    </row>
    <row r="5511" spans="1:7" ht="14.4" x14ac:dyDescent="0.3">
      <c r="A5511" s="8" t="s">
        <v>15</v>
      </c>
      <c r="B5511" s="8" t="s">
        <v>1378</v>
      </c>
      <c r="C5511" s="8" t="s">
        <v>757</v>
      </c>
      <c r="D5511" s="8" t="s">
        <v>758</v>
      </c>
      <c r="E5511" s="11">
        <f t="shared" ca="1" si="170"/>
        <v>147.02912113843007</v>
      </c>
      <c r="F5511" s="11">
        <f t="shared" ca="1" si="171"/>
        <v>939932.86511571018</v>
      </c>
      <c r="G5511"/>
    </row>
    <row r="5512" spans="1:7" ht="14.4" x14ac:dyDescent="0.3">
      <c r="A5512" s="8" t="s">
        <v>15</v>
      </c>
      <c r="B5512" s="8" t="s">
        <v>1378</v>
      </c>
      <c r="C5512" s="8" t="s">
        <v>759</v>
      </c>
      <c r="D5512" s="8" t="s">
        <v>760</v>
      </c>
      <c r="E5512" s="11">
        <f t="shared" ref="E5512:E5575" ca="1" si="172">RAND()*250</f>
        <v>173.93282874344155</v>
      </c>
      <c r="F5512" s="11">
        <f t="shared" ref="F5512:F5575" ca="1" si="173">RAND()*1000000</f>
        <v>203067.00732487548</v>
      </c>
      <c r="G5512"/>
    </row>
    <row r="5513" spans="1:7" ht="14.4" x14ac:dyDescent="0.3">
      <c r="A5513" s="8" t="s">
        <v>15</v>
      </c>
      <c r="B5513" s="8" t="s">
        <v>1378</v>
      </c>
      <c r="C5513" s="8" t="s">
        <v>761</v>
      </c>
      <c r="D5513" s="8" t="s">
        <v>762</v>
      </c>
      <c r="E5513" s="11">
        <f t="shared" ca="1" si="172"/>
        <v>37.457661304482109</v>
      </c>
      <c r="F5513" s="11">
        <f t="shared" ca="1" si="173"/>
        <v>526708.08591624827</v>
      </c>
      <c r="G5513"/>
    </row>
    <row r="5514" spans="1:7" ht="14.4" x14ac:dyDescent="0.3">
      <c r="A5514" s="8" t="s">
        <v>15</v>
      </c>
      <c r="B5514" s="8" t="s">
        <v>1378</v>
      </c>
      <c r="C5514" s="8" t="s">
        <v>763</v>
      </c>
      <c r="D5514" s="8" t="s">
        <v>764</v>
      </c>
      <c r="E5514" s="11">
        <f t="shared" ca="1" si="172"/>
        <v>110.09069568297602</v>
      </c>
      <c r="F5514" s="11">
        <f t="shared" ca="1" si="173"/>
        <v>311612.60773616971</v>
      </c>
      <c r="G5514"/>
    </row>
    <row r="5515" spans="1:7" ht="14.4" x14ac:dyDescent="0.3">
      <c r="A5515" s="8" t="s">
        <v>15</v>
      </c>
      <c r="B5515" s="8" t="s">
        <v>1378</v>
      </c>
      <c r="C5515" s="8" t="s">
        <v>765</v>
      </c>
      <c r="D5515" s="8" t="s">
        <v>766</v>
      </c>
      <c r="E5515" s="11">
        <f t="shared" ca="1" si="172"/>
        <v>88.280851721031453</v>
      </c>
      <c r="F5515" s="11">
        <f t="shared" ca="1" si="173"/>
        <v>123591.9831854253</v>
      </c>
      <c r="G5515"/>
    </row>
    <row r="5516" spans="1:7" ht="14.4" x14ac:dyDescent="0.3">
      <c r="A5516" s="8" t="s">
        <v>15</v>
      </c>
      <c r="B5516" s="8" t="s">
        <v>1378</v>
      </c>
      <c r="C5516" s="8" t="s">
        <v>767</v>
      </c>
      <c r="D5516" s="8" t="s">
        <v>768</v>
      </c>
      <c r="E5516" s="11">
        <f t="shared" ca="1" si="172"/>
        <v>92.860571287849083</v>
      </c>
      <c r="F5516" s="11">
        <f t="shared" ca="1" si="173"/>
        <v>695499.40143099846</v>
      </c>
      <c r="G5516"/>
    </row>
    <row r="5517" spans="1:7" ht="14.4" x14ac:dyDescent="0.3">
      <c r="A5517" s="8" t="s">
        <v>15</v>
      </c>
      <c r="B5517" s="8" t="s">
        <v>1378</v>
      </c>
      <c r="C5517" s="8" t="s">
        <v>769</v>
      </c>
      <c r="D5517" s="8" t="s">
        <v>770</v>
      </c>
      <c r="E5517" s="11">
        <f t="shared" ca="1" si="172"/>
        <v>22.840385220580544</v>
      </c>
      <c r="F5517" s="11">
        <f t="shared" ca="1" si="173"/>
        <v>946449.66423750552</v>
      </c>
      <c r="G5517"/>
    </row>
    <row r="5518" spans="1:7" ht="14.4" x14ac:dyDescent="0.3">
      <c r="A5518" s="8" t="s">
        <v>15</v>
      </c>
      <c r="B5518" s="8" t="s">
        <v>1378</v>
      </c>
      <c r="C5518" s="8" t="s">
        <v>771</v>
      </c>
      <c r="D5518" s="8" t="s">
        <v>772</v>
      </c>
      <c r="E5518" s="11">
        <f t="shared" ca="1" si="172"/>
        <v>221.81494305542333</v>
      </c>
      <c r="F5518" s="11">
        <f t="shared" ca="1" si="173"/>
        <v>466468.60439184756</v>
      </c>
      <c r="G5518"/>
    </row>
    <row r="5519" spans="1:7" ht="14.4" x14ac:dyDescent="0.3">
      <c r="A5519" s="8" t="s">
        <v>15</v>
      </c>
      <c r="B5519" s="8" t="s">
        <v>1378</v>
      </c>
      <c r="C5519" s="8" t="s">
        <v>773</v>
      </c>
      <c r="D5519" s="8" t="s">
        <v>774</v>
      </c>
      <c r="E5519" s="11">
        <f t="shared" ca="1" si="172"/>
        <v>104.85353348769841</v>
      </c>
      <c r="F5519" s="11">
        <f t="shared" ca="1" si="173"/>
        <v>35081.328641477841</v>
      </c>
      <c r="G5519"/>
    </row>
    <row r="5520" spans="1:7" ht="14.4" x14ac:dyDescent="0.3">
      <c r="A5520" s="8" t="s">
        <v>15</v>
      </c>
      <c r="B5520" s="8" t="s">
        <v>1378</v>
      </c>
      <c r="C5520" s="8" t="s">
        <v>775</v>
      </c>
      <c r="D5520" s="8" t="s">
        <v>776</v>
      </c>
      <c r="E5520" s="11">
        <f t="shared" ca="1" si="172"/>
        <v>45.668154272476976</v>
      </c>
      <c r="F5520" s="11">
        <f t="shared" ca="1" si="173"/>
        <v>717807.73908117204</v>
      </c>
      <c r="G5520"/>
    </row>
    <row r="5521" spans="1:7" ht="14.4" x14ac:dyDescent="0.3">
      <c r="A5521" s="8" t="s">
        <v>15</v>
      </c>
      <c r="B5521" s="8" t="s">
        <v>1378</v>
      </c>
      <c r="C5521" s="8" t="s">
        <v>777</v>
      </c>
      <c r="D5521" s="8" t="s">
        <v>778</v>
      </c>
      <c r="E5521" s="11">
        <f t="shared" ca="1" si="172"/>
        <v>117.11516750310003</v>
      </c>
      <c r="F5521" s="11">
        <f t="shared" ca="1" si="173"/>
        <v>514838.96159662335</v>
      </c>
      <c r="G5521"/>
    </row>
    <row r="5522" spans="1:7" ht="14.4" x14ac:dyDescent="0.3">
      <c r="A5522" s="8" t="s">
        <v>15</v>
      </c>
      <c r="B5522" s="8" t="s">
        <v>1378</v>
      </c>
      <c r="C5522" s="8" t="s">
        <v>779</v>
      </c>
      <c r="D5522" s="8" t="s">
        <v>780</v>
      </c>
      <c r="E5522" s="11">
        <f t="shared" ca="1" si="172"/>
        <v>135.60988640453112</v>
      </c>
      <c r="F5522" s="11">
        <f t="shared" ca="1" si="173"/>
        <v>929414.81645694375</v>
      </c>
      <c r="G5522"/>
    </row>
    <row r="5523" spans="1:7" ht="27.6" x14ac:dyDescent="0.3">
      <c r="A5523" s="8" t="s">
        <v>15</v>
      </c>
      <c r="B5523" s="8" t="s">
        <v>1378</v>
      </c>
      <c r="C5523" s="8" t="s">
        <v>781</v>
      </c>
      <c r="D5523" s="8" t="s">
        <v>782</v>
      </c>
      <c r="E5523" s="11">
        <f t="shared" ca="1" si="172"/>
        <v>33.644701174242201</v>
      </c>
      <c r="F5523" s="11">
        <f t="shared" ca="1" si="173"/>
        <v>936255.4356245629</v>
      </c>
      <c r="G5523"/>
    </row>
    <row r="5524" spans="1:7" ht="27.6" x14ac:dyDescent="0.3">
      <c r="A5524" s="8" t="s">
        <v>15</v>
      </c>
      <c r="B5524" s="8" t="s">
        <v>1378</v>
      </c>
      <c r="C5524" s="8" t="s">
        <v>783</v>
      </c>
      <c r="D5524" s="8" t="s">
        <v>784</v>
      </c>
      <c r="E5524" s="11">
        <f t="shared" ca="1" si="172"/>
        <v>219.89888619468027</v>
      </c>
      <c r="F5524" s="11">
        <f t="shared" ca="1" si="173"/>
        <v>556971.39785075583</v>
      </c>
      <c r="G5524"/>
    </row>
    <row r="5525" spans="1:7" ht="14.4" x14ac:dyDescent="0.3">
      <c r="A5525" s="8" t="s">
        <v>15</v>
      </c>
      <c r="B5525" s="8" t="s">
        <v>1378</v>
      </c>
      <c r="C5525" s="8" t="s">
        <v>785</v>
      </c>
      <c r="D5525" s="8" t="s">
        <v>786</v>
      </c>
      <c r="E5525" s="11">
        <f t="shared" ca="1" si="172"/>
        <v>90.337327750334182</v>
      </c>
      <c r="F5525" s="11">
        <f t="shared" ca="1" si="173"/>
        <v>814447.00412466365</v>
      </c>
      <c r="G5525"/>
    </row>
    <row r="5526" spans="1:7" ht="14.4" x14ac:dyDescent="0.3">
      <c r="A5526" s="8" t="s">
        <v>15</v>
      </c>
      <c r="B5526" s="8" t="s">
        <v>1378</v>
      </c>
      <c r="C5526" s="8" t="s">
        <v>787</v>
      </c>
      <c r="D5526" s="8" t="s">
        <v>788</v>
      </c>
      <c r="E5526" s="11">
        <f t="shared" ca="1" si="172"/>
        <v>196.03447211922096</v>
      </c>
      <c r="F5526" s="11">
        <f t="shared" ca="1" si="173"/>
        <v>667607.63027894113</v>
      </c>
      <c r="G5526"/>
    </row>
    <row r="5527" spans="1:7" ht="14.4" x14ac:dyDescent="0.3">
      <c r="A5527" s="8" t="s">
        <v>15</v>
      </c>
      <c r="B5527" s="8" t="s">
        <v>1378</v>
      </c>
      <c r="C5527" s="8" t="s">
        <v>789</v>
      </c>
      <c r="D5527" s="8" t="s">
        <v>790</v>
      </c>
      <c r="E5527" s="11">
        <f t="shared" ca="1" si="172"/>
        <v>226.93815300652625</v>
      </c>
      <c r="F5527" s="11">
        <f t="shared" ca="1" si="173"/>
        <v>747355.61024320009</v>
      </c>
      <c r="G5527"/>
    </row>
    <row r="5528" spans="1:7" ht="14.4" x14ac:dyDescent="0.3">
      <c r="A5528" s="8" t="s">
        <v>15</v>
      </c>
      <c r="B5528" s="8" t="s">
        <v>1378</v>
      </c>
      <c r="C5528" s="8" t="s">
        <v>791</v>
      </c>
      <c r="D5528" s="8" t="s">
        <v>792</v>
      </c>
      <c r="E5528" s="11">
        <f t="shared" ca="1" si="172"/>
        <v>31.649996893144628</v>
      </c>
      <c r="F5528" s="11">
        <f t="shared" ca="1" si="173"/>
        <v>822879.88730463723</v>
      </c>
      <c r="G5528"/>
    </row>
    <row r="5529" spans="1:7" ht="14.4" x14ac:dyDescent="0.3">
      <c r="A5529" s="8" t="s">
        <v>15</v>
      </c>
      <c r="B5529" s="8" t="s">
        <v>1378</v>
      </c>
      <c r="C5529" s="8" t="s">
        <v>793</v>
      </c>
      <c r="D5529" s="8" t="s">
        <v>794</v>
      </c>
      <c r="E5529" s="11">
        <f t="shared" ca="1" si="172"/>
        <v>160.9150106611938</v>
      </c>
      <c r="F5529" s="11">
        <f t="shared" ca="1" si="173"/>
        <v>776397.03483198502</v>
      </c>
      <c r="G5529"/>
    </row>
    <row r="5530" spans="1:7" ht="14.4" x14ac:dyDescent="0.3">
      <c r="A5530" s="8" t="s">
        <v>15</v>
      </c>
      <c r="B5530" s="8" t="s">
        <v>1378</v>
      </c>
      <c r="C5530" s="8" t="s">
        <v>795</v>
      </c>
      <c r="D5530" s="8" t="s">
        <v>796</v>
      </c>
      <c r="E5530" s="11">
        <f t="shared" ca="1" si="172"/>
        <v>53.349163488610131</v>
      </c>
      <c r="F5530" s="11">
        <f t="shared" ca="1" si="173"/>
        <v>206735.33074279604</v>
      </c>
      <c r="G5530"/>
    </row>
    <row r="5531" spans="1:7" ht="14.4" x14ac:dyDescent="0.3">
      <c r="A5531" s="8" t="s">
        <v>15</v>
      </c>
      <c r="B5531" s="8" t="s">
        <v>1378</v>
      </c>
      <c r="C5531" s="8" t="s">
        <v>797</v>
      </c>
      <c r="D5531" s="8" t="s">
        <v>798</v>
      </c>
      <c r="E5531" s="11">
        <f t="shared" ca="1" si="172"/>
        <v>94.475925659548679</v>
      </c>
      <c r="F5531" s="11">
        <f t="shared" ca="1" si="173"/>
        <v>802972.16887106537</v>
      </c>
      <c r="G5531"/>
    </row>
    <row r="5532" spans="1:7" ht="14.4" x14ac:dyDescent="0.3">
      <c r="A5532" s="8" t="s">
        <v>15</v>
      </c>
      <c r="B5532" s="8" t="s">
        <v>1378</v>
      </c>
      <c r="C5532" s="8" t="s">
        <v>799</v>
      </c>
      <c r="D5532" s="8" t="s">
        <v>800</v>
      </c>
      <c r="E5532" s="11">
        <f t="shared" ca="1" si="172"/>
        <v>145.08293379361007</v>
      </c>
      <c r="F5532" s="11">
        <f t="shared" ca="1" si="173"/>
        <v>201418.20402187627</v>
      </c>
      <c r="G5532"/>
    </row>
    <row r="5533" spans="1:7" ht="14.4" x14ac:dyDescent="0.3">
      <c r="A5533" s="8" t="s">
        <v>15</v>
      </c>
      <c r="B5533" s="8" t="s">
        <v>1378</v>
      </c>
      <c r="C5533" s="8" t="s">
        <v>801</v>
      </c>
      <c r="D5533" s="9" t="s">
        <v>802</v>
      </c>
      <c r="E5533" s="11">
        <f t="shared" ca="1" si="172"/>
        <v>198.08130739175766</v>
      </c>
      <c r="F5533" s="11">
        <f t="shared" ca="1" si="173"/>
        <v>129082.18275686656</v>
      </c>
      <c r="G5533"/>
    </row>
    <row r="5534" spans="1:7" ht="14.4" x14ac:dyDescent="0.3">
      <c r="A5534" s="8" t="s">
        <v>15</v>
      </c>
      <c r="B5534" s="8" t="s">
        <v>1378</v>
      </c>
      <c r="C5534" s="8" t="s">
        <v>803</v>
      </c>
      <c r="D5534" s="8" t="s">
        <v>804</v>
      </c>
      <c r="E5534" s="11">
        <f t="shared" ca="1" si="172"/>
        <v>124.10177815395221</v>
      </c>
      <c r="F5534" s="11">
        <f t="shared" ca="1" si="173"/>
        <v>691404.29321664758</v>
      </c>
      <c r="G5534"/>
    </row>
    <row r="5535" spans="1:7" ht="14.4" x14ac:dyDescent="0.3">
      <c r="A5535" s="8" t="s">
        <v>15</v>
      </c>
      <c r="B5535" s="8" t="s">
        <v>1378</v>
      </c>
      <c r="C5535" s="8" t="s">
        <v>805</v>
      </c>
      <c r="D5535" s="8" t="s">
        <v>806</v>
      </c>
      <c r="E5535" s="11">
        <f t="shared" ca="1" si="172"/>
        <v>129.06164980276759</v>
      </c>
      <c r="F5535" s="11">
        <f t="shared" ca="1" si="173"/>
        <v>752049.23736304685</v>
      </c>
      <c r="G5535"/>
    </row>
    <row r="5536" spans="1:7" ht="14.4" x14ac:dyDescent="0.3">
      <c r="A5536" s="8" t="s">
        <v>15</v>
      </c>
      <c r="B5536" s="8" t="s">
        <v>1378</v>
      </c>
      <c r="C5536" s="8" t="s">
        <v>807</v>
      </c>
      <c r="D5536" s="8" t="s">
        <v>808</v>
      </c>
      <c r="E5536" s="11">
        <f t="shared" ca="1" si="172"/>
        <v>140.11016185018536</v>
      </c>
      <c r="F5536" s="11">
        <f t="shared" ca="1" si="173"/>
        <v>21220.664412928803</v>
      </c>
      <c r="G5536"/>
    </row>
    <row r="5537" spans="1:7" ht="14.4" x14ac:dyDescent="0.3">
      <c r="A5537" s="8" t="s">
        <v>15</v>
      </c>
      <c r="B5537" s="8" t="s">
        <v>1378</v>
      </c>
      <c r="C5537" s="8" t="s">
        <v>809</v>
      </c>
      <c r="D5537" s="8" t="s">
        <v>810</v>
      </c>
      <c r="E5537" s="11">
        <f t="shared" ca="1" si="172"/>
        <v>138.19880650817674</v>
      </c>
      <c r="F5537" s="11">
        <f t="shared" ca="1" si="173"/>
        <v>869268.55048482749</v>
      </c>
      <c r="G5537"/>
    </row>
    <row r="5538" spans="1:7" ht="14.4" x14ac:dyDescent="0.3">
      <c r="A5538" s="8" t="s">
        <v>15</v>
      </c>
      <c r="B5538" s="8" t="s">
        <v>1378</v>
      </c>
      <c r="C5538" s="8" t="s">
        <v>811</v>
      </c>
      <c r="D5538" s="8" t="s">
        <v>812</v>
      </c>
      <c r="E5538" s="11">
        <f t="shared" ca="1" si="172"/>
        <v>14.354871185446289</v>
      </c>
      <c r="F5538" s="11">
        <f t="shared" ca="1" si="173"/>
        <v>363573.75587254181</v>
      </c>
      <c r="G5538"/>
    </row>
    <row r="5539" spans="1:7" ht="14.4" x14ac:dyDescent="0.3">
      <c r="A5539" s="8" t="s">
        <v>15</v>
      </c>
      <c r="B5539" s="8" t="s">
        <v>1378</v>
      </c>
      <c r="C5539" s="8" t="s">
        <v>813</v>
      </c>
      <c r="D5539" s="8" t="s">
        <v>814</v>
      </c>
      <c r="E5539" s="11">
        <f t="shared" ca="1" si="172"/>
        <v>10.311025333001211</v>
      </c>
      <c r="F5539" s="11">
        <f t="shared" ca="1" si="173"/>
        <v>657817.8886456195</v>
      </c>
      <c r="G5539"/>
    </row>
    <row r="5540" spans="1:7" ht="14.4" x14ac:dyDescent="0.3">
      <c r="A5540" s="8" t="s">
        <v>15</v>
      </c>
      <c r="B5540" s="8" t="s">
        <v>1378</v>
      </c>
      <c r="C5540" s="8" t="s">
        <v>815</v>
      </c>
      <c r="D5540" s="8" t="s">
        <v>816</v>
      </c>
      <c r="E5540" s="11">
        <f t="shared" ca="1" si="172"/>
        <v>67.771410224409024</v>
      </c>
      <c r="F5540" s="11">
        <f t="shared" ca="1" si="173"/>
        <v>733560.02230555296</v>
      </c>
      <c r="G5540"/>
    </row>
    <row r="5541" spans="1:7" ht="14.4" x14ac:dyDescent="0.3">
      <c r="A5541" s="8" t="s">
        <v>15</v>
      </c>
      <c r="B5541" s="8" t="s">
        <v>1378</v>
      </c>
      <c r="C5541" s="8" t="s">
        <v>817</v>
      </c>
      <c r="D5541" s="8" t="s">
        <v>818</v>
      </c>
      <c r="E5541" s="11">
        <f t="shared" ca="1" si="172"/>
        <v>225.80357401390091</v>
      </c>
      <c r="F5541" s="11">
        <f t="shared" ca="1" si="173"/>
        <v>647670.28111916175</v>
      </c>
      <c r="G5541"/>
    </row>
    <row r="5542" spans="1:7" ht="14.4" x14ac:dyDescent="0.3">
      <c r="A5542" s="8" t="s">
        <v>15</v>
      </c>
      <c r="B5542" s="8" t="s">
        <v>1378</v>
      </c>
      <c r="C5542" s="8" t="s">
        <v>819</v>
      </c>
      <c r="D5542" s="8" t="s">
        <v>820</v>
      </c>
      <c r="E5542" s="11">
        <f t="shared" ca="1" si="172"/>
        <v>86.562256595065534</v>
      </c>
      <c r="F5542" s="11">
        <f t="shared" ca="1" si="173"/>
        <v>324691.88362715184</v>
      </c>
      <c r="G5542"/>
    </row>
    <row r="5543" spans="1:7" ht="14.4" x14ac:dyDescent="0.3">
      <c r="A5543" s="8" t="s">
        <v>15</v>
      </c>
      <c r="B5543" s="8" t="s">
        <v>1378</v>
      </c>
      <c r="C5543" s="8" t="s">
        <v>821</v>
      </c>
      <c r="D5543" s="8" t="s">
        <v>822</v>
      </c>
      <c r="E5543" s="11">
        <f t="shared" ca="1" si="172"/>
        <v>56.185664987222964</v>
      </c>
      <c r="F5543" s="11">
        <f t="shared" ca="1" si="173"/>
        <v>807206.41338707588</v>
      </c>
      <c r="G5543"/>
    </row>
    <row r="5544" spans="1:7" ht="27.6" x14ac:dyDescent="0.3">
      <c r="A5544" s="8" t="s">
        <v>15</v>
      </c>
      <c r="B5544" s="8" t="s">
        <v>1378</v>
      </c>
      <c r="C5544" s="8" t="s">
        <v>823</v>
      </c>
      <c r="D5544" s="8" t="s">
        <v>824</v>
      </c>
      <c r="E5544" s="11">
        <f t="shared" ca="1" si="172"/>
        <v>198.23880733043057</v>
      </c>
      <c r="F5544" s="11">
        <f t="shared" ca="1" si="173"/>
        <v>970941.9242709995</v>
      </c>
      <c r="G5544"/>
    </row>
    <row r="5545" spans="1:7" ht="14.4" x14ac:dyDescent="0.3">
      <c r="A5545" s="8" t="s">
        <v>15</v>
      </c>
      <c r="B5545" s="8" t="s">
        <v>1378</v>
      </c>
      <c r="C5545" s="8" t="s">
        <v>825</v>
      </c>
      <c r="D5545" s="8" t="s">
        <v>826</v>
      </c>
      <c r="E5545" s="11">
        <f t="shared" ca="1" si="172"/>
        <v>150.69853514030569</v>
      </c>
      <c r="F5545" s="11">
        <f t="shared" ca="1" si="173"/>
        <v>961887.28925858357</v>
      </c>
      <c r="G5545"/>
    </row>
    <row r="5546" spans="1:7" ht="14.4" x14ac:dyDescent="0.3">
      <c r="A5546" s="8" t="s">
        <v>15</v>
      </c>
      <c r="B5546" s="8" t="s">
        <v>1378</v>
      </c>
      <c r="C5546" s="8" t="s">
        <v>827</v>
      </c>
      <c r="D5546" s="8" t="s">
        <v>828</v>
      </c>
      <c r="E5546" s="11">
        <f t="shared" ca="1" si="172"/>
        <v>226.69989663585685</v>
      </c>
      <c r="F5546" s="11">
        <f t="shared" ca="1" si="173"/>
        <v>864313.49958401511</v>
      </c>
      <c r="G5546"/>
    </row>
    <row r="5547" spans="1:7" ht="14.4" x14ac:dyDescent="0.3">
      <c r="A5547" s="8" t="s">
        <v>15</v>
      </c>
      <c r="B5547" s="8" t="s">
        <v>1378</v>
      </c>
      <c r="C5547" s="8" t="s">
        <v>829</v>
      </c>
      <c r="D5547" s="8" t="s">
        <v>830</v>
      </c>
      <c r="E5547" s="11">
        <f t="shared" ca="1" si="172"/>
        <v>148.49756076272297</v>
      </c>
      <c r="F5547" s="11">
        <f t="shared" ca="1" si="173"/>
        <v>292487.06940804183</v>
      </c>
      <c r="G5547"/>
    </row>
    <row r="5548" spans="1:7" ht="14.4" x14ac:dyDescent="0.3">
      <c r="A5548" s="8" t="s">
        <v>15</v>
      </c>
      <c r="B5548" s="8" t="s">
        <v>1378</v>
      </c>
      <c r="C5548" s="8" t="s">
        <v>831</v>
      </c>
      <c r="D5548" s="8" t="s">
        <v>832</v>
      </c>
      <c r="E5548" s="11">
        <f t="shared" ca="1" si="172"/>
        <v>8.6314471083181736</v>
      </c>
      <c r="F5548" s="11">
        <f t="shared" ca="1" si="173"/>
        <v>591516.28045026935</v>
      </c>
      <c r="G5548"/>
    </row>
    <row r="5549" spans="1:7" ht="14.4" x14ac:dyDescent="0.3">
      <c r="A5549" s="8" t="s">
        <v>15</v>
      </c>
      <c r="B5549" s="8" t="s">
        <v>1378</v>
      </c>
      <c r="C5549" s="8" t="s">
        <v>833</v>
      </c>
      <c r="D5549" s="8" t="s">
        <v>834</v>
      </c>
      <c r="E5549" s="11">
        <f t="shared" ca="1" si="172"/>
        <v>55.497449534919198</v>
      </c>
      <c r="F5549" s="11">
        <f t="shared" ca="1" si="173"/>
        <v>832646.66284314136</v>
      </c>
      <c r="G5549"/>
    </row>
    <row r="5550" spans="1:7" ht="14.4" x14ac:dyDescent="0.3">
      <c r="A5550" s="8" t="s">
        <v>15</v>
      </c>
      <c r="B5550" s="8" t="s">
        <v>1378</v>
      </c>
      <c r="C5550" s="8" t="s">
        <v>835</v>
      </c>
      <c r="D5550" s="8" t="s">
        <v>836</v>
      </c>
      <c r="E5550" s="11">
        <f t="shared" ca="1" si="172"/>
        <v>45.769760391648234</v>
      </c>
      <c r="F5550" s="11">
        <f t="shared" ca="1" si="173"/>
        <v>752521.00286085671</v>
      </c>
      <c r="G5550"/>
    </row>
    <row r="5551" spans="1:7" ht="14.4" x14ac:dyDescent="0.3">
      <c r="A5551" s="8" t="s">
        <v>15</v>
      </c>
      <c r="B5551" s="8" t="s">
        <v>1378</v>
      </c>
      <c r="C5551" s="8" t="s">
        <v>837</v>
      </c>
      <c r="D5551" s="8" t="s">
        <v>838</v>
      </c>
      <c r="E5551" s="11">
        <f t="shared" ca="1" si="172"/>
        <v>46.609272010387279</v>
      </c>
      <c r="F5551" s="11">
        <f t="shared" ca="1" si="173"/>
        <v>459528.13157260517</v>
      </c>
      <c r="G5551"/>
    </row>
    <row r="5552" spans="1:7" ht="14.4" x14ac:dyDescent="0.3">
      <c r="A5552" s="8" t="s">
        <v>15</v>
      </c>
      <c r="B5552" s="8" t="s">
        <v>1378</v>
      </c>
      <c r="C5552" s="8" t="s">
        <v>839</v>
      </c>
      <c r="D5552" s="8" t="s">
        <v>840</v>
      </c>
      <c r="E5552" s="11">
        <f t="shared" ca="1" si="172"/>
        <v>164.87477184901931</v>
      </c>
      <c r="F5552" s="11">
        <f t="shared" ca="1" si="173"/>
        <v>712260.97704829799</v>
      </c>
      <c r="G5552"/>
    </row>
    <row r="5553" spans="1:7" ht="14.4" x14ac:dyDescent="0.3">
      <c r="A5553" s="8" t="s">
        <v>15</v>
      </c>
      <c r="B5553" s="8" t="s">
        <v>1378</v>
      </c>
      <c r="C5553" s="8" t="s">
        <v>841</v>
      </c>
      <c r="D5553" s="8" t="s">
        <v>842</v>
      </c>
      <c r="E5553" s="11">
        <f t="shared" ca="1" si="172"/>
        <v>216.53780397956075</v>
      </c>
      <c r="F5553" s="11">
        <f t="shared" ca="1" si="173"/>
        <v>450925.26542956592</v>
      </c>
      <c r="G5553"/>
    </row>
    <row r="5554" spans="1:7" ht="14.4" x14ac:dyDescent="0.3">
      <c r="A5554" s="8" t="s">
        <v>15</v>
      </c>
      <c r="B5554" s="8" t="s">
        <v>1378</v>
      </c>
      <c r="C5554" s="8" t="s">
        <v>843</v>
      </c>
      <c r="D5554" s="8" t="s">
        <v>844</v>
      </c>
      <c r="E5554" s="11">
        <f t="shared" ca="1" si="172"/>
        <v>232.28587404929416</v>
      </c>
      <c r="F5554" s="11">
        <f t="shared" ca="1" si="173"/>
        <v>153825.00676015631</v>
      </c>
      <c r="G5554"/>
    </row>
    <row r="5555" spans="1:7" ht="14.4" x14ac:dyDescent="0.3">
      <c r="A5555" s="8" t="s">
        <v>15</v>
      </c>
      <c r="B5555" s="8" t="s">
        <v>1378</v>
      </c>
      <c r="C5555" s="8" t="s">
        <v>845</v>
      </c>
      <c r="D5555" s="8" t="s">
        <v>846</v>
      </c>
      <c r="E5555" s="11">
        <f t="shared" ca="1" si="172"/>
        <v>94.037130199808118</v>
      </c>
      <c r="F5555" s="11">
        <f t="shared" ca="1" si="173"/>
        <v>599524.35747250461</v>
      </c>
      <c r="G5555"/>
    </row>
    <row r="5556" spans="1:7" ht="14.4" x14ac:dyDescent="0.3">
      <c r="A5556" s="8" t="s">
        <v>15</v>
      </c>
      <c r="B5556" s="8" t="s">
        <v>1378</v>
      </c>
      <c r="C5556" s="8" t="s">
        <v>847</v>
      </c>
      <c r="D5556" s="8" t="s">
        <v>848</v>
      </c>
      <c r="E5556" s="11">
        <f t="shared" ca="1" si="172"/>
        <v>20.723232199920254</v>
      </c>
      <c r="F5556" s="11">
        <f t="shared" ca="1" si="173"/>
        <v>851471.81470212631</v>
      </c>
      <c r="G5556"/>
    </row>
    <row r="5557" spans="1:7" ht="14.4" x14ac:dyDescent="0.3">
      <c r="A5557" s="8" t="s">
        <v>15</v>
      </c>
      <c r="B5557" s="8" t="s">
        <v>1378</v>
      </c>
      <c r="C5557" s="8" t="s">
        <v>849</v>
      </c>
      <c r="D5557" s="8" t="s">
        <v>850</v>
      </c>
      <c r="E5557" s="11">
        <f t="shared" ca="1" si="172"/>
        <v>208.08550382696404</v>
      </c>
      <c r="F5557" s="11">
        <f t="shared" ca="1" si="173"/>
        <v>899227.24237838422</v>
      </c>
      <c r="G5557"/>
    </row>
    <row r="5558" spans="1:7" ht="14.4" x14ac:dyDescent="0.3">
      <c r="A5558" s="8" t="s">
        <v>15</v>
      </c>
      <c r="B5558" s="8" t="s">
        <v>1378</v>
      </c>
      <c r="C5558" s="8" t="s">
        <v>851</v>
      </c>
      <c r="D5558" s="8" t="s">
        <v>852</v>
      </c>
      <c r="E5558" s="11">
        <f t="shared" ca="1" si="172"/>
        <v>233.72862300109395</v>
      </c>
      <c r="F5558" s="11">
        <f t="shared" ca="1" si="173"/>
        <v>837370.50834281684</v>
      </c>
      <c r="G5558"/>
    </row>
    <row r="5559" spans="1:7" ht="14.4" x14ac:dyDescent="0.3">
      <c r="A5559" s="8" t="s">
        <v>15</v>
      </c>
      <c r="B5559" s="8" t="s">
        <v>1378</v>
      </c>
      <c r="C5559" s="8" t="s">
        <v>853</v>
      </c>
      <c r="D5559" s="8" t="s">
        <v>854</v>
      </c>
      <c r="E5559" s="11">
        <f t="shared" ca="1" si="172"/>
        <v>52.875192026087284</v>
      </c>
      <c r="F5559" s="11">
        <f t="shared" ca="1" si="173"/>
        <v>331447.13899691001</v>
      </c>
      <c r="G5559"/>
    </row>
    <row r="5560" spans="1:7" ht="14.4" x14ac:dyDescent="0.3">
      <c r="A5560" s="8" t="s">
        <v>15</v>
      </c>
      <c r="B5560" s="8" t="s">
        <v>1378</v>
      </c>
      <c r="C5560" s="8" t="s">
        <v>855</v>
      </c>
      <c r="D5560" s="8" t="s">
        <v>856</v>
      </c>
      <c r="E5560" s="11">
        <f t="shared" ca="1" si="172"/>
        <v>184.30627004546713</v>
      </c>
      <c r="F5560" s="11">
        <f t="shared" ca="1" si="173"/>
        <v>553446.12674266507</v>
      </c>
      <c r="G5560"/>
    </row>
    <row r="5561" spans="1:7" ht="14.4" x14ac:dyDescent="0.3">
      <c r="A5561" s="8" t="s">
        <v>15</v>
      </c>
      <c r="B5561" s="8" t="s">
        <v>1378</v>
      </c>
      <c r="C5561" s="8" t="s">
        <v>857</v>
      </c>
      <c r="D5561" s="8" t="s">
        <v>858</v>
      </c>
      <c r="E5561" s="11">
        <f t="shared" ca="1" si="172"/>
        <v>33.219422557292958</v>
      </c>
      <c r="F5561" s="11">
        <f t="shared" ca="1" si="173"/>
        <v>888351.62240719236</v>
      </c>
      <c r="G5561"/>
    </row>
    <row r="5562" spans="1:7" ht="27.6" x14ac:dyDescent="0.3">
      <c r="A5562" s="8" t="s">
        <v>15</v>
      </c>
      <c r="B5562" s="8" t="s">
        <v>1378</v>
      </c>
      <c r="C5562" s="8" t="s">
        <v>859</v>
      </c>
      <c r="D5562" s="8" t="s">
        <v>860</v>
      </c>
      <c r="E5562" s="11">
        <f t="shared" ca="1" si="172"/>
        <v>56.2160356890587</v>
      </c>
      <c r="F5562" s="11">
        <f t="shared" ca="1" si="173"/>
        <v>37330.821425787806</v>
      </c>
      <c r="G5562"/>
    </row>
    <row r="5563" spans="1:7" ht="14.4" x14ac:dyDescent="0.3">
      <c r="A5563" s="8" t="s">
        <v>15</v>
      </c>
      <c r="B5563" s="8" t="s">
        <v>1378</v>
      </c>
      <c r="C5563" s="8" t="s">
        <v>861</v>
      </c>
      <c r="D5563" s="8" t="s">
        <v>862</v>
      </c>
      <c r="E5563" s="11">
        <f t="shared" ca="1" si="172"/>
        <v>58.655607737185839</v>
      </c>
      <c r="F5563" s="11">
        <f t="shared" ca="1" si="173"/>
        <v>305267.60152063571</v>
      </c>
      <c r="G5563"/>
    </row>
    <row r="5564" spans="1:7" ht="14.4" x14ac:dyDescent="0.3">
      <c r="A5564" s="8" t="s">
        <v>15</v>
      </c>
      <c r="B5564" s="8" t="s">
        <v>1378</v>
      </c>
      <c r="C5564" s="8" t="s">
        <v>863</v>
      </c>
      <c r="D5564" s="8" t="s">
        <v>864</v>
      </c>
      <c r="E5564" s="11">
        <f t="shared" ca="1" si="172"/>
        <v>223.37805389615789</v>
      </c>
      <c r="F5564" s="11">
        <f t="shared" ca="1" si="173"/>
        <v>471215.60426826123</v>
      </c>
      <c r="G5564"/>
    </row>
    <row r="5565" spans="1:7" ht="14.4" x14ac:dyDescent="0.3">
      <c r="A5565" s="8" t="s">
        <v>15</v>
      </c>
      <c r="B5565" s="8" t="s">
        <v>1378</v>
      </c>
      <c r="C5565" s="8" t="s">
        <v>865</v>
      </c>
      <c r="D5565" s="8" t="s">
        <v>866</v>
      </c>
      <c r="E5565" s="11">
        <f t="shared" ca="1" si="172"/>
        <v>72.311298947256162</v>
      </c>
      <c r="F5565" s="11">
        <f t="shared" ca="1" si="173"/>
        <v>131815.43584686494</v>
      </c>
      <c r="G5565"/>
    </row>
    <row r="5566" spans="1:7" ht="14.4" x14ac:dyDescent="0.3">
      <c r="A5566" s="8" t="s">
        <v>15</v>
      </c>
      <c r="B5566" s="8" t="s">
        <v>1378</v>
      </c>
      <c r="C5566" s="8" t="s">
        <v>867</v>
      </c>
      <c r="D5566" s="9" t="s">
        <v>868</v>
      </c>
      <c r="E5566" s="11">
        <f t="shared" ca="1" si="172"/>
        <v>237.8900980104722</v>
      </c>
      <c r="F5566" s="11">
        <f t="shared" ca="1" si="173"/>
        <v>595556.68595564249</v>
      </c>
      <c r="G5566"/>
    </row>
    <row r="5567" spans="1:7" ht="14.4" x14ac:dyDescent="0.3">
      <c r="A5567" s="8" t="s">
        <v>15</v>
      </c>
      <c r="B5567" s="8" t="s">
        <v>1378</v>
      </c>
      <c r="C5567" s="8" t="s">
        <v>869</v>
      </c>
      <c r="D5567" s="8" t="s">
        <v>870</v>
      </c>
      <c r="E5567" s="11">
        <f t="shared" ca="1" si="172"/>
        <v>184.56711116832264</v>
      </c>
      <c r="F5567" s="11">
        <f t="shared" ca="1" si="173"/>
        <v>310866.7358484072</v>
      </c>
      <c r="G5567"/>
    </row>
    <row r="5568" spans="1:7" ht="14.4" x14ac:dyDescent="0.3">
      <c r="A5568" s="8" t="s">
        <v>15</v>
      </c>
      <c r="B5568" s="8" t="s">
        <v>1378</v>
      </c>
      <c r="C5568" s="8" t="s">
        <v>871</v>
      </c>
      <c r="D5568" s="8" t="s">
        <v>872</v>
      </c>
      <c r="E5568" s="11">
        <f t="shared" ca="1" si="172"/>
        <v>58.720346956007695</v>
      </c>
      <c r="F5568" s="11">
        <f t="shared" ca="1" si="173"/>
        <v>12814.245666710411</v>
      </c>
      <c r="G5568"/>
    </row>
    <row r="5569" spans="1:7" ht="14.4" x14ac:dyDescent="0.3">
      <c r="A5569" s="8" t="s">
        <v>15</v>
      </c>
      <c r="B5569" s="8" t="s">
        <v>1378</v>
      </c>
      <c r="C5569" s="8" t="s">
        <v>873</v>
      </c>
      <c r="D5569" s="8" t="s">
        <v>874</v>
      </c>
      <c r="E5569" s="11">
        <f t="shared" ca="1" si="172"/>
        <v>54.269794637515247</v>
      </c>
      <c r="F5569" s="11">
        <f t="shared" ca="1" si="173"/>
        <v>57130.308524546039</v>
      </c>
      <c r="G5569"/>
    </row>
    <row r="5570" spans="1:7" ht="14.4" x14ac:dyDescent="0.3">
      <c r="A5570" s="8" t="s">
        <v>15</v>
      </c>
      <c r="B5570" s="8" t="s">
        <v>1378</v>
      </c>
      <c r="C5570" s="8" t="s">
        <v>875</v>
      </c>
      <c r="D5570" s="8" t="s">
        <v>876</v>
      </c>
      <c r="E5570" s="11">
        <f t="shared" ca="1" si="172"/>
        <v>217.3454941406855</v>
      </c>
      <c r="F5570" s="11">
        <f t="shared" ca="1" si="173"/>
        <v>189888.70300974647</v>
      </c>
      <c r="G5570"/>
    </row>
    <row r="5571" spans="1:7" ht="14.4" x14ac:dyDescent="0.3">
      <c r="A5571" s="8" t="s">
        <v>15</v>
      </c>
      <c r="B5571" s="8" t="s">
        <v>1378</v>
      </c>
      <c r="C5571" s="8" t="s">
        <v>877</v>
      </c>
      <c r="D5571" s="8" t="s">
        <v>878</v>
      </c>
      <c r="E5571" s="11">
        <f t="shared" ca="1" si="172"/>
        <v>79.420088064109777</v>
      </c>
      <c r="F5571" s="11">
        <f t="shared" ca="1" si="173"/>
        <v>223763.3513865619</v>
      </c>
      <c r="G5571"/>
    </row>
    <row r="5572" spans="1:7" ht="14.4" x14ac:dyDescent="0.3">
      <c r="A5572" s="8" t="s">
        <v>15</v>
      </c>
      <c r="B5572" s="8" t="s">
        <v>1378</v>
      </c>
      <c r="C5572" s="8" t="s">
        <v>879</v>
      </c>
      <c r="D5572" s="8" t="s">
        <v>880</v>
      </c>
      <c r="E5572" s="11">
        <f t="shared" ca="1" si="172"/>
        <v>219.77444071621929</v>
      </c>
      <c r="F5572" s="11">
        <f t="shared" ca="1" si="173"/>
        <v>718558.72684818588</v>
      </c>
      <c r="G5572"/>
    </row>
    <row r="5573" spans="1:7" ht="14.4" x14ac:dyDescent="0.3">
      <c r="A5573" s="8" t="s">
        <v>15</v>
      </c>
      <c r="B5573" s="8" t="s">
        <v>1378</v>
      </c>
      <c r="C5573" s="8" t="s">
        <v>881</v>
      </c>
      <c r="D5573" s="9" t="s">
        <v>882</v>
      </c>
      <c r="E5573" s="11">
        <f t="shared" ca="1" si="172"/>
        <v>150.65317757052406</v>
      </c>
      <c r="F5573" s="11">
        <f t="shared" ca="1" si="173"/>
        <v>974187.34843459027</v>
      </c>
      <c r="G5573"/>
    </row>
    <row r="5574" spans="1:7" ht="14.4" x14ac:dyDescent="0.3">
      <c r="A5574" s="8" t="s">
        <v>15</v>
      </c>
      <c r="B5574" s="8" t="s">
        <v>1378</v>
      </c>
      <c r="C5574" s="8" t="s">
        <v>883</v>
      </c>
      <c r="D5574" s="9" t="s">
        <v>884</v>
      </c>
      <c r="E5574" s="11">
        <f t="shared" ca="1" si="172"/>
        <v>35.069439146539231</v>
      </c>
      <c r="F5574" s="11">
        <f t="shared" ca="1" si="173"/>
        <v>589511.4508697401</v>
      </c>
      <c r="G5574"/>
    </row>
    <row r="5575" spans="1:7" ht="14.4" x14ac:dyDescent="0.3">
      <c r="A5575" s="8" t="s">
        <v>15</v>
      </c>
      <c r="B5575" s="8" t="s">
        <v>1378</v>
      </c>
      <c r="C5575" s="8" t="s">
        <v>885</v>
      </c>
      <c r="D5575" s="8" t="s">
        <v>870</v>
      </c>
      <c r="E5575" s="11">
        <f t="shared" ca="1" si="172"/>
        <v>104.26973515744434</v>
      </c>
      <c r="F5575" s="11">
        <f t="shared" ca="1" si="173"/>
        <v>550581.9654583612</v>
      </c>
      <c r="G5575"/>
    </row>
    <row r="5576" spans="1:7" ht="14.4" x14ac:dyDescent="0.3">
      <c r="A5576" s="8" t="s">
        <v>15</v>
      </c>
      <c r="B5576" s="8" t="s">
        <v>1378</v>
      </c>
      <c r="C5576" s="8" t="s">
        <v>886</v>
      </c>
      <c r="D5576" s="8" t="s">
        <v>872</v>
      </c>
      <c r="E5576" s="11">
        <f t="shared" ref="E5576:E5639" ca="1" si="174">RAND()*250</f>
        <v>57.8879915697432</v>
      </c>
      <c r="F5576" s="11">
        <f t="shared" ref="F5576:F5639" ca="1" si="175">RAND()*1000000</f>
        <v>547817.95632391679</v>
      </c>
      <c r="G5576"/>
    </row>
    <row r="5577" spans="1:7" ht="14.4" x14ac:dyDescent="0.3">
      <c r="A5577" s="8" t="s">
        <v>15</v>
      </c>
      <c r="B5577" s="8" t="s">
        <v>1378</v>
      </c>
      <c r="C5577" s="8" t="s">
        <v>887</v>
      </c>
      <c r="D5577" s="8" t="s">
        <v>874</v>
      </c>
      <c r="E5577" s="11">
        <f t="shared" ca="1" si="174"/>
        <v>124.63284044697004</v>
      </c>
      <c r="F5577" s="11">
        <f t="shared" ca="1" si="175"/>
        <v>865187.81420310179</v>
      </c>
      <c r="G5577"/>
    </row>
    <row r="5578" spans="1:7" ht="14.4" x14ac:dyDescent="0.3">
      <c r="A5578" s="8" t="s">
        <v>15</v>
      </c>
      <c r="B5578" s="8" t="s">
        <v>1378</v>
      </c>
      <c r="C5578" s="8" t="s">
        <v>888</v>
      </c>
      <c r="D5578" s="8" t="s">
        <v>876</v>
      </c>
      <c r="E5578" s="11">
        <f t="shared" ca="1" si="174"/>
        <v>105.67167495796726</v>
      </c>
      <c r="F5578" s="11">
        <f t="shared" ca="1" si="175"/>
        <v>659648.08718234894</v>
      </c>
      <c r="G5578"/>
    </row>
    <row r="5579" spans="1:7" ht="14.4" x14ac:dyDescent="0.3">
      <c r="A5579" s="8" t="s">
        <v>15</v>
      </c>
      <c r="B5579" s="8" t="s">
        <v>1378</v>
      </c>
      <c r="C5579" s="8" t="s">
        <v>889</v>
      </c>
      <c r="D5579" s="8" t="s">
        <v>890</v>
      </c>
      <c r="E5579" s="11">
        <f t="shared" ca="1" si="174"/>
        <v>45.505052879687952</v>
      </c>
      <c r="F5579" s="11">
        <f t="shared" ca="1" si="175"/>
        <v>372708.16927227902</v>
      </c>
      <c r="G5579"/>
    </row>
    <row r="5580" spans="1:7" ht="14.4" x14ac:dyDescent="0.3">
      <c r="A5580" s="8" t="s">
        <v>15</v>
      </c>
      <c r="B5580" s="8" t="s">
        <v>1378</v>
      </c>
      <c r="C5580" s="8" t="s">
        <v>891</v>
      </c>
      <c r="D5580" s="8" t="s">
        <v>880</v>
      </c>
      <c r="E5580" s="11">
        <f t="shared" ca="1" si="174"/>
        <v>64.86882442293404</v>
      </c>
      <c r="F5580" s="11">
        <f t="shared" ca="1" si="175"/>
        <v>815966.28848349734</v>
      </c>
      <c r="G5580"/>
    </row>
    <row r="5581" spans="1:7" ht="14.4" x14ac:dyDescent="0.3">
      <c r="A5581" s="8" t="s">
        <v>15</v>
      </c>
      <c r="B5581" s="8" t="s">
        <v>1378</v>
      </c>
      <c r="C5581" s="8" t="s">
        <v>892</v>
      </c>
      <c r="D5581" s="8" t="s">
        <v>893</v>
      </c>
      <c r="E5581" s="11">
        <f t="shared" ca="1" si="174"/>
        <v>197.16397293717438</v>
      </c>
      <c r="F5581" s="11">
        <f t="shared" ca="1" si="175"/>
        <v>459315.19636951236</v>
      </c>
      <c r="G5581"/>
    </row>
    <row r="5582" spans="1:7" ht="14.4" x14ac:dyDescent="0.3">
      <c r="A5582" s="8" t="s">
        <v>15</v>
      </c>
      <c r="B5582" s="8" t="s">
        <v>1378</v>
      </c>
      <c r="C5582" s="8" t="s">
        <v>894</v>
      </c>
      <c r="D5582" s="8" t="s">
        <v>895</v>
      </c>
      <c r="E5582" s="11">
        <f t="shared" ca="1" si="174"/>
        <v>248.4423254289317</v>
      </c>
      <c r="F5582" s="11">
        <f t="shared" ca="1" si="175"/>
        <v>354865.25820524473</v>
      </c>
      <c r="G5582"/>
    </row>
    <row r="5583" spans="1:7" ht="14.4" x14ac:dyDescent="0.3">
      <c r="A5583" s="8" t="s">
        <v>15</v>
      </c>
      <c r="B5583" s="8" t="s">
        <v>1378</v>
      </c>
      <c r="C5583" s="8" t="s">
        <v>896</v>
      </c>
      <c r="D5583" s="8" t="s">
        <v>897</v>
      </c>
      <c r="E5583" s="11">
        <f t="shared" ca="1" si="174"/>
        <v>215.73607950520102</v>
      </c>
      <c r="F5583" s="11">
        <f t="shared" ca="1" si="175"/>
        <v>52876.152929982491</v>
      </c>
      <c r="G5583"/>
    </row>
    <row r="5584" spans="1:7" ht="14.4" x14ac:dyDescent="0.3">
      <c r="A5584" s="8" t="s">
        <v>15</v>
      </c>
      <c r="B5584" s="8" t="s">
        <v>1378</v>
      </c>
      <c r="C5584" s="8" t="s">
        <v>898</v>
      </c>
      <c r="D5584" s="8" t="s">
        <v>899</v>
      </c>
      <c r="E5584" s="11">
        <f t="shared" ca="1" si="174"/>
        <v>82.637937150543351</v>
      </c>
      <c r="F5584" s="11">
        <f t="shared" ca="1" si="175"/>
        <v>21227.215637511064</v>
      </c>
      <c r="G5584"/>
    </row>
    <row r="5585" spans="1:7" ht="14.4" x14ac:dyDescent="0.3">
      <c r="A5585" s="8" t="s">
        <v>15</v>
      </c>
      <c r="B5585" s="8" t="s">
        <v>1378</v>
      </c>
      <c r="C5585" s="8" t="s">
        <v>900</v>
      </c>
      <c r="D5585" s="8" t="s">
        <v>901</v>
      </c>
      <c r="E5585" s="11">
        <f t="shared" ca="1" si="174"/>
        <v>208.85179832676786</v>
      </c>
      <c r="F5585" s="11">
        <f t="shared" ca="1" si="175"/>
        <v>732206.01275167335</v>
      </c>
      <c r="G5585"/>
    </row>
    <row r="5586" spans="1:7" ht="14.4" x14ac:dyDescent="0.3">
      <c r="A5586" s="8" t="s">
        <v>15</v>
      </c>
      <c r="B5586" s="8" t="s">
        <v>1378</v>
      </c>
      <c r="C5586" s="8" t="s">
        <v>902</v>
      </c>
      <c r="D5586" s="9" t="s">
        <v>903</v>
      </c>
      <c r="E5586" s="11">
        <f t="shared" ca="1" si="174"/>
        <v>226.72447393926302</v>
      </c>
      <c r="F5586" s="11">
        <f t="shared" ca="1" si="175"/>
        <v>913041.42290440458</v>
      </c>
      <c r="G5586"/>
    </row>
    <row r="5587" spans="1:7" ht="14.4" x14ac:dyDescent="0.3">
      <c r="A5587" s="8" t="s">
        <v>15</v>
      </c>
      <c r="B5587" s="8" t="s">
        <v>1378</v>
      </c>
      <c r="C5587" s="8" t="s">
        <v>904</v>
      </c>
      <c r="D5587" s="8" t="s">
        <v>870</v>
      </c>
      <c r="E5587" s="11">
        <f t="shared" ca="1" si="174"/>
        <v>81.088376841660761</v>
      </c>
      <c r="F5587" s="11">
        <f t="shared" ca="1" si="175"/>
        <v>862553.29651525593</v>
      </c>
      <c r="G5587"/>
    </row>
    <row r="5588" spans="1:7" ht="14.4" x14ac:dyDescent="0.3">
      <c r="A5588" s="8" t="s">
        <v>15</v>
      </c>
      <c r="B5588" s="8" t="s">
        <v>1378</v>
      </c>
      <c r="C5588" s="8" t="s">
        <v>905</v>
      </c>
      <c r="D5588" s="8" t="s">
        <v>906</v>
      </c>
      <c r="E5588" s="11">
        <f t="shared" ca="1" si="174"/>
        <v>194.53163774473762</v>
      </c>
      <c r="F5588" s="11">
        <f t="shared" ca="1" si="175"/>
        <v>210231.55532131044</v>
      </c>
      <c r="G5588"/>
    </row>
    <row r="5589" spans="1:7" ht="14.4" x14ac:dyDescent="0.3">
      <c r="A5589" s="8" t="s">
        <v>15</v>
      </c>
      <c r="B5589" s="8" t="s">
        <v>1378</v>
      </c>
      <c r="C5589" s="8" t="s">
        <v>907</v>
      </c>
      <c r="D5589" s="8" t="s">
        <v>908</v>
      </c>
      <c r="E5589" s="11">
        <f t="shared" ca="1" si="174"/>
        <v>32.77520383391952</v>
      </c>
      <c r="F5589" s="11">
        <f t="shared" ca="1" si="175"/>
        <v>201813.87065502754</v>
      </c>
      <c r="G5589"/>
    </row>
    <row r="5590" spans="1:7" ht="14.4" x14ac:dyDescent="0.3">
      <c r="A5590" s="8" t="s">
        <v>15</v>
      </c>
      <c r="B5590" s="8" t="s">
        <v>1378</v>
      </c>
      <c r="C5590" s="8" t="s">
        <v>909</v>
      </c>
      <c r="D5590" s="8" t="s">
        <v>910</v>
      </c>
      <c r="E5590" s="11">
        <f t="shared" ca="1" si="174"/>
        <v>91.278931785913116</v>
      </c>
      <c r="F5590" s="11">
        <f t="shared" ca="1" si="175"/>
        <v>166633.70575968651</v>
      </c>
      <c r="G5590"/>
    </row>
    <row r="5591" spans="1:7" ht="14.4" x14ac:dyDescent="0.3">
      <c r="A5591" s="8" t="s">
        <v>15</v>
      </c>
      <c r="B5591" s="8" t="s">
        <v>1378</v>
      </c>
      <c r="C5591" s="8" t="s">
        <v>911</v>
      </c>
      <c r="D5591" s="8" t="s">
        <v>912</v>
      </c>
      <c r="E5591" s="11">
        <f t="shared" ca="1" si="174"/>
        <v>1.1368506959635594</v>
      </c>
      <c r="F5591" s="11">
        <f t="shared" ca="1" si="175"/>
        <v>975640.42473603715</v>
      </c>
      <c r="G5591"/>
    </row>
    <row r="5592" spans="1:7" ht="14.4" x14ac:dyDescent="0.3">
      <c r="A5592" s="8" t="s">
        <v>15</v>
      </c>
      <c r="B5592" s="8" t="s">
        <v>1378</v>
      </c>
      <c r="C5592" s="8" t="s">
        <v>913</v>
      </c>
      <c r="D5592" s="8" t="s">
        <v>914</v>
      </c>
      <c r="E5592" s="11">
        <f t="shared" ca="1" si="174"/>
        <v>211.94584778358515</v>
      </c>
      <c r="F5592" s="11">
        <f t="shared" ca="1" si="175"/>
        <v>619234.23129775096</v>
      </c>
      <c r="G5592"/>
    </row>
    <row r="5593" spans="1:7" ht="14.4" x14ac:dyDescent="0.3">
      <c r="A5593" s="8" t="s">
        <v>15</v>
      </c>
      <c r="B5593" s="8" t="s">
        <v>1378</v>
      </c>
      <c r="C5593" s="8" t="s">
        <v>915</v>
      </c>
      <c r="D5593" s="8" t="s">
        <v>916</v>
      </c>
      <c r="E5593" s="11">
        <f t="shared" ca="1" si="174"/>
        <v>27.800195365495355</v>
      </c>
      <c r="F5593" s="11">
        <f t="shared" ca="1" si="175"/>
        <v>283018.84460975102</v>
      </c>
      <c r="G5593"/>
    </row>
    <row r="5594" spans="1:7" ht="27.6" x14ac:dyDescent="0.3">
      <c r="A5594" s="8" t="s">
        <v>15</v>
      </c>
      <c r="B5594" s="8" t="s">
        <v>1378</v>
      </c>
      <c r="C5594" s="8" t="s">
        <v>917</v>
      </c>
      <c r="D5594" s="9" t="s">
        <v>918</v>
      </c>
      <c r="E5594" s="11">
        <f t="shared" ca="1" si="174"/>
        <v>100.58228905671618</v>
      </c>
      <c r="F5594" s="11">
        <f t="shared" ca="1" si="175"/>
        <v>321277.88307711534</v>
      </c>
      <c r="G5594"/>
    </row>
    <row r="5595" spans="1:7" ht="14.4" x14ac:dyDescent="0.3">
      <c r="A5595" s="8" t="s">
        <v>15</v>
      </c>
      <c r="B5595" s="8" t="s">
        <v>1378</v>
      </c>
      <c r="C5595" s="8" t="s">
        <v>919</v>
      </c>
      <c r="D5595" s="8" t="s">
        <v>920</v>
      </c>
      <c r="E5595" s="11">
        <f t="shared" ca="1" si="174"/>
        <v>26.586254722205215</v>
      </c>
      <c r="F5595" s="11">
        <f t="shared" ca="1" si="175"/>
        <v>671038.45286074409</v>
      </c>
      <c r="G5595"/>
    </row>
    <row r="5596" spans="1:7" ht="14.4" x14ac:dyDescent="0.3">
      <c r="A5596" s="8" t="s">
        <v>15</v>
      </c>
      <c r="B5596" s="8" t="s">
        <v>1378</v>
      </c>
      <c r="C5596" s="8" t="s">
        <v>921</v>
      </c>
      <c r="D5596" s="8" t="s">
        <v>922</v>
      </c>
      <c r="E5596" s="11">
        <f t="shared" ca="1" si="174"/>
        <v>30.627719957304954</v>
      </c>
      <c r="F5596" s="11">
        <f t="shared" ca="1" si="175"/>
        <v>30330.965155086487</v>
      </c>
      <c r="G5596"/>
    </row>
    <row r="5597" spans="1:7" ht="14.4" x14ac:dyDescent="0.3">
      <c r="A5597" s="8" t="s">
        <v>15</v>
      </c>
      <c r="B5597" s="8" t="s">
        <v>1378</v>
      </c>
      <c r="C5597" s="8" t="s">
        <v>923</v>
      </c>
      <c r="D5597" s="8" t="s">
        <v>924</v>
      </c>
      <c r="E5597" s="11">
        <f t="shared" ca="1" si="174"/>
        <v>233.15916029534159</v>
      </c>
      <c r="F5597" s="11">
        <f t="shared" ca="1" si="175"/>
        <v>308417.43943014333</v>
      </c>
      <c r="G5597"/>
    </row>
    <row r="5598" spans="1:7" ht="14.4" x14ac:dyDescent="0.3">
      <c r="A5598" s="8" t="s">
        <v>15</v>
      </c>
      <c r="B5598" s="8" t="s">
        <v>1378</v>
      </c>
      <c r="C5598" s="8" t="s">
        <v>925</v>
      </c>
      <c r="D5598" s="8" t="s">
        <v>926</v>
      </c>
      <c r="E5598" s="11">
        <f t="shared" ca="1" si="174"/>
        <v>106.50496593695918</v>
      </c>
      <c r="F5598" s="11">
        <f t="shared" ca="1" si="175"/>
        <v>553098.40071508463</v>
      </c>
      <c r="G5598"/>
    </row>
    <row r="5599" spans="1:7" ht="14.4" x14ac:dyDescent="0.3">
      <c r="A5599" s="8" t="s">
        <v>15</v>
      </c>
      <c r="B5599" s="8" t="s">
        <v>1378</v>
      </c>
      <c r="C5599" s="8" t="s">
        <v>927</v>
      </c>
      <c r="D5599" s="8" t="s">
        <v>928</v>
      </c>
      <c r="E5599" s="11">
        <f t="shared" ca="1" si="174"/>
        <v>48.937846465711367</v>
      </c>
      <c r="F5599" s="11">
        <f t="shared" ca="1" si="175"/>
        <v>409036.35490072763</v>
      </c>
      <c r="G5599"/>
    </row>
    <row r="5600" spans="1:7" ht="14.4" x14ac:dyDescent="0.3">
      <c r="A5600" s="8" t="s">
        <v>15</v>
      </c>
      <c r="B5600" s="8" t="s">
        <v>1378</v>
      </c>
      <c r="C5600" s="8" t="s">
        <v>929</v>
      </c>
      <c r="D5600" s="8" t="s">
        <v>930</v>
      </c>
      <c r="E5600" s="11">
        <f t="shared" ca="1" si="174"/>
        <v>174.72871937005206</v>
      </c>
      <c r="F5600" s="11">
        <f t="shared" ca="1" si="175"/>
        <v>164652.12000566721</v>
      </c>
      <c r="G5600"/>
    </row>
    <row r="5601" spans="1:7" ht="14.4" x14ac:dyDescent="0.3">
      <c r="A5601" s="8" t="s">
        <v>15</v>
      </c>
      <c r="B5601" s="8" t="s">
        <v>1378</v>
      </c>
      <c r="C5601" s="8" t="s">
        <v>931</v>
      </c>
      <c r="D5601" s="9" t="s">
        <v>932</v>
      </c>
      <c r="E5601" s="11">
        <f t="shared" ca="1" si="174"/>
        <v>131.93099819131476</v>
      </c>
      <c r="F5601" s="11">
        <f t="shared" ca="1" si="175"/>
        <v>279614.8832208938</v>
      </c>
      <c r="G5601"/>
    </row>
    <row r="5602" spans="1:7" ht="27.6" x14ac:dyDescent="0.3">
      <c r="A5602" s="8" t="s">
        <v>15</v>
      </c>
      <c r="B5602" s="8" t="s">
        <v>1378</v>
      </c>
      <c r="C5602" s="8" t="s">
        <v>933</v>
      </c>
      <c r="D5602" s="8" t="s">
        <v>934</v>
      </c>
      <c r="E5602" s="11">
        <f t="shared" ca="1" si="174"/>
        <v>198.1036410087705</v>
      </c>
      <c r="F5602" s="11">
        <f t="shared" ca="1" si="175"/>
        <v>391273.76799195912</v>
      </c>
      <c r="G5602"/>
    </row>
    <row r="5603" spans="1:7" ht="41.4" x14ac:dyDescent="0.3">
      <c r="A5603" s="8" t="s">
        <v>15</v>
      </c>
      <c r="B5603" s="8" t="s">
        <v>1378</v>
      </c>
      <c r="C5603" s="8" t="s">
        <v>935</v>
      </c>
      <c r="D5603" s="8" t="s">
        <v>936</v>
      </c>
      <c r="E5603" s="11">
        <f t="shared" ca="1" si="174"/>
        <v>67.928318347269894</v>
      </c>
      <c r="F5603" s="11">
        <f t="shared" ca="1" si="175"/>
        <v>201894.84520991484</v>
      </c>
      <c r="G5603"/>
    </row>
    <row r="5604" spans="1:7" ht="27.6" x14ac:dyDescent="0.3">
      <c r="A5604" s="8" t="s">
        <v>15</v>
      </c>
      <c r="B5604" s="8" t="s">
        <v>1378</v>
      </c>
      <c r="C5604" s="8" t="s">
        <v>937</v>
      </c>
      <c r="D5604" s="8" t="s">
        <v>938</v>
      </c>
      <c r="E5604" s="11">
        <f t="shared" ca="1" si="174"/>
        <v>128.59940529377934</v>
      </c>
      <c r="F5604" s="11">
        <f t="shared" ca="1" si="175"/>
        <v>979887.24550987571</v>
      </c>
      <c r="G5604"/>
    </row>
    <row r="5605" spans="1:7" ht="14.4" x14ac:dyDescent="0.3">
      <c r="A5605" s="8" t="s">
        <v>15</v>
      </c>
      <c r="B5605" s="8" t="s">
        <v>1378</v>
      </c>
      <c r="C5605" s="8" t="s">
        <v>939</v>
      </c>
      <c r="D5605" s="9" t="s">
        <v>940</v>
      </c>
      <c r="E5605" s="11">
        <f t="shared" ca="1" si="174"/>
        <v>179.05386639042203</v>
      </c>
      <c r="F5605" s="11">
        <f t="shared" ca="1" si="175"/>
        <v>459038.56094606931</v>
      </c>
      <c r="G5605"/>
    </row>
    <row r="5606" spans="1:7" ht="14.4" x14ac:dyDescent="0.3">
      <c r="A5606" s="8" t="s">
        <v>15</v>
      </c>
      <c r="B5606" s="8" t="s">
        <v>1378</v>
      </c>
      <c r="C5606" s="8" t="s">
        <v>941</v>
      </c>
      <c r="D5606" s="8" t="s">
        <v>942</v>
      </c>
      <c r="E5606" s="11">
        <f t="shared" ca="1" si="174"/>
        <v>107.2088274514596</v>
      </c>
      <c r="F5606" s="11">
        <f t="shared" ca="1" si="175"/>
        <v>652638.88178274559</v>
      </c>
      <c r="G5606"/>
    </row>
    <row r="5607" spans="1:7" ht="14.4" x14ac:dyDescent="0.3">
      <c r="A5607" s="8" t="s">
        <v>15</v>
      </c>
      <c r="B5607" s="8" t="s">
        <v>1378</v>
      </c>
      <c r="C5607" s="8" t="s">
        <v>943</v>
      </c>
      <c r="D5607" s="8" t="s">
        <v>944</v>
      </c>
      <c r="E5607" s="11">
        <f t="shared" ca="1" si="174"/>
        <v>0.11344198376106451</v>
      </c>
      <c r="F5607" s="11">
        <f t="shared" ca="1" si="175"/>
        <v>566491.41137242189</v>
      </c>
      <c r="G5607"/>
    </row>
    <row r="5608" spans="1:7" ht="14.4" x14ac:dyDescent="0.3">
      <c r="A5608" s="8" t="s">
        <v>15</v>
      </c>
      <c r="B5608" s="8" t="s">
        <v>1378</v>
      </c>
      <c r="C5608" s="8" t="s">
        <v>945</v>
      </c>
      <c r="D5608" s="8" t="s">
        <v>946</v>
      </c>
      <c r="E5608" s="11">
        <f t="shared" ca="1" si="174"/>
        <v>95.643144637414935</v>
      </c>
      <c r="F5608" s="11">
        <f t="shared" ca="1" si="175"/>
        <v>688390.89080222021</v>
      </c>
      <c r="G5608"/>
    </row>
    <row r="5609" spans="1:7" ht="14.4" x14ac:dyDescent="0.3">
      <c r="A5609" s="8" t="s">
        <v>15</v>
      </c>
      <c r="B5609" s="8" t="s">
        <v>1378</v>
      </c>
      <c r="C5609" s="8" t="s">
        <v>947</v>
      </c>
      <c r="D5609" s="9" t="s">
        <v>948</v>
      </c>
      <c r="E5609" s="11">
        <f t="shared" ca="1" si="174"/>
        <v>88.696611849293475</v>
      </c>
      <c r="F5609" s="11">
        <f t="shared" ca="1" si="175"/>
        <v>774579.60060918261</v>
      </c>
      <c r="G5609"/>
    </row>
    <row r="5610" spans="1:7" ht="14.4" x14ac:dyDescent="0.3">
      <c r="A5610" s="8" t="s">
        <v>15</v>
      </c>
      <c r="B5610" s="8" t="s">
        <v>1378</v>
      </c>
      <c r="C5610" s="8" t="s">
        <v>949</v>
      </c>
      <c r="D5610" s="8" t="s">
        <v>950</v>
      </c>
      <c r="E5610" s="11">
        <f t="shared" ca="1" si="174"/>
        <v>241.7216984452354</v>
      </c>
      <c r="F5610" s="11">
        <f t="shared" ca="1" si="175"/>
        <v>487567.15325245872</v>
      </c>
      <c r="G5610"/>
    </row>
    <row r="5611" spans="1:7" ht="14.4" x14ac:dyDescent="0.3">
      <c r="A5611" s="8" t="s">
        <v>15</v>
      </c>
      <c r="B5611" s="8" t="s">
        <v>1378</v>
      </c>
      <c r="C5611" s="8" t="s">
        <v>951</v>
      </c>
      <c r="D5611" s="8" t="s">
        <v>952</v>
      </c>
      <c r="E5611" s="11">
        <f t="shared" ca="1" si="174"/>
        <v>243.36714358874133</v>
      </c>
      <c r="F5611" s="11">
        <f t="shared" ca="1" si="175"/>
        <v>952152.1166748571</v>
      </c>
      <c r="G5611"/>
    </row>
    <row r="5612" spans="1:7" ht="14.4" x14ac:dyDescent="0.3">
      <c r="A5612" s="8" t="s">
        <v>15</v>
      </c>
      <c r="B5612" s="8" t="s">
        <v>1378</v>
      </c>
      <c r="C5612" s="8" t="s">
        <v>953</v>
      </c>
      <c r="D5612" s="9" t="s">
        <v>954</v>
      </c>
      <c r="E5612" s="11">
        <f t="shared" ca="1" si="174"/>
        <v>220.24399416199381</v>
      </c>
      <c r="F5612" s="11">
        <f t="shared" ca="1" si="175"/>
        <v>959932.78623441118</v>
      </c>
      <c r="G5612"/>
    </row>
    <row r="5613" spans="1:7" ht="14.4" x14ac:dyDescent="0.3">
      <c r="A5613" s="8" t="s">
        <v>15</v>
      </c>
      <c r="B5613" s="8" t="s">
        <v>1378</v>
      </c>
      <c r="C5613" s="8" t="s">
        <v>955</v>
      </c>
      <c r="D5613" s="8" t="s">
        <v>950</v>
      </c>
      <c r="E5613" s="11">
        <f t="shared" ca="1" si="174"/>
        <v>77.33822153139738</v>
      </c>
      <c r="F5613" s="11">
        <f t="shared" ca="1" si="175"/>
        <v>253029.08587547656</v>
      </c>
      <c r="G5613"/>
    </row>
    <row r="5614" spans="1:7" ht="14.4" x14ac:dyDescent="0.3">
      <c r="A5614" s="8" t="s">
        <v>15</v>
      </c>
      <c r="B5614" s="8" t="s">
        <v>1378</v>
      </c>
      <c r="C5614" s="8" t="s">
        <v>956</v>
      </c>
      <c r="D5614" s="8" t="s">
        <v>952</v>
      </c>
      <c r="E5614" s="11">
        <f t="shared" ca="1" si="174"/>
        <v>171.22753380050156</v>
      </c>
      <c r="F5614" s="11">
        <f t="shared" ca="1" si="175"/>
        <v>333447.33701646223</v>
      </c>
      <c r="G5614"/>
    </row>
    <row r="5615" spans="1:7" ht="14.4" x14ac:dyDescent="0.3">
      <c r="A5615" s="8" t="s">
        <v>15</v>
      </c>
      <c r="B5615" s="8" t="s">
        <v>1378</v>
      </c>
      <c r="C5615" s="8" t="s">
        <v>957</v>
      </c>
      <c r="D5615" s="9" t="s">
        <v>958</v>
      </c>
      <c r="E5615" s="11">
        <f t="shared" ca="1" si="174"/>
        <v>242.83387079687645</v>
      </c>
      <c r="F5615" s="11">
        <f t="shared" ca="1" si="175"/>
        <v>873695.81318359985</v>
      </c>
      <c r="G5615"/>
    </row>
    <row r="5616" spans="1:7" ht="14.4" x14ac:dyDescent="0.3">
      <c r="A5616" s="8" t="s">
        <v>15</v>
      </c>
      <c r="B5616" s="8" t="s">
        <v>1378</v>
      </c>
      <c r="C5616" s="8" t="s">
        <v>959</v>
      </c>
      <c r="D5616" s="8" t="s">
        <v>950</v>
      </c>
      <c r="E5616" s="11">
        <f t="shared" ca="1" si="174"/>
        <v>55.044879681090009</v>
      </c>
      <c r="F5616" s="11">
        <f t="shared" ca="1" si="175"/>
        <v>313741.60760349355</v>
      </c>
      <c r="G5616"/>
    </row>
    <row r="5617" spans="1:7" ht="14.4" x14ac:dyDescent="0.3">
      <c r="A5617" s="8" t="s">
        <v>15</v>
      </c>
      <c r="B5617" s="8" t="s">
        <v>1378</v>
      </c>
      <c r="C5617" s="8" t="s">
        <v>960</v>
      </c>
      <c r="D5617" s="8" t="s">
        <v>952</v>
      </c>
      <c r="E5617" s="11">
        <f t="shared" ca="1" si="174"/>
        <v>171.32672410240957</v>
      </c>
      <c r="F5617" s="11">
        <f t="shared" ca="1" si="175"/>
        <v>883575.32988636848</v>
      </c>
      <c r="G5617"/>
    </row>
    <row r="5618" spans="1:7" ht="14.4" x14ac:dyDescent="0.3">
      <c r="A5618" s="8" t="s">
        <v>15</v>
      </c>
      <c r="B5618" s="8" t="s">
        <v>1378</v>
      </c>
      <c r="C5618" s="8" t="s">
        <v>961</v>
      </c>
      <c r="D5618" s="9" t="s">
        <v>962</v>
      </c>
      <c r="E5618" s="11">
        <f t="shared" ca="1" si="174"/>
        <v>53.383586485778707</v>
      </c>
      <c r="F5618" s="11">
        <f t="shared" ca="1" si="175"/>
        <v>160632.16530440806</v>
      </c>
      <c r="G5618"/>
    </row>
    <row r="5619" spans="1:7" ht="14.4" x14ac:dyDescent="0.3">
      <c r="A5619" s="8" t="s">
        <v>15</v>
      </c>
      <c r="B5619" s="8" t="s">
        <v>1378</v>
      </c>
      <c r="C5619" s="8" t="s">
        <v>963</v>
      </c>
      <c r="D5619" s="8" t="s">
        <v>950</v>
      </c>
      <c r="E5619" s="11">
        <f t="shared" ca="1" si="174"/>
        <v>60.074605638402943</v>
      </c>
      <c r="F5619" s="11">
        <f t="shared" ca="1" si="175"/>
        <v>792315.95290889672</v>
      </c>
      <c r="G5619"/>
    </row>
    <row r="5620" spans="1:7" ht="14.4" x14ac:dyDescent="0.3">
      <c r="A5620" s="8" t="s">
        <v>15</v>
      </c>
      <c r="B5620" s="8" t="s">
        <v>1378</v>
      </c>
      <c r="C5620" s="8" t="s">
        <v>964</v>
      </c>
      <c r="D5620" s="8" t="s">
        <v>952</v>
      </c>
      <c r="E5620" s="11">
        <f t="shared" ca="1" si="174"/>
        <v>182.1589565171987</v>
      </c>
      <c r="F5620" s="11">
        <f t="shared" ca="1" si="175"/>
        <v>20182.25984012656</v>
      </c>
      <c r="G5620"/>
    </row>
    <row r="5621" spans="1:7" ht="14.4" x14ac:dyDescent="0.3">
      <c r="A5621" s="8" t="s">
        <v>15</v>
      </c>
      <c r="B5621" s="8" t="s">
        <v>1378</v>
      </c>
      <c r="C5621" s="8" t="s">
        <v>965</v>
      </c>
      <c r="D5621" s="9" t="s">
        <v>966</v>
      </c>
      <c r="E5621" s="11">
        <f t="shared" ca="1" si="174"/>
        <v>142.87474492865954</v>
      </c>
      <c r="F5621" s="11">
        <f t="shared" ca="1" si="175"/>
        <v>353899.32173797203</v>
      </c>
      <c r="G5621"/>
    </row>
    <row r="5622" spans="1:7" ht="14.4" x14ac:dyDescent="0.3">
      <c r="A5622" s="8" t="s">
        <v>15</v>
      </c>
      <c r="B5622" s="8" t="s">
        <v>1378</v>
      </c>
      <c r="C5622" s="8" t="s">
        <v>967</v>
      </c>
      <c r="D5622" s="8" t="s">
        <v>950</v>
      </c>
      <c r="E5622" s="11">
        <f t="shared" ca="1" si="174"/>
        <v>28.160172285384839</v>
      </c>
      <c r="F5622" s="11">
        <f t="shared" ca="1" si="175"/>
        <v>832252.8003818756</v>
      </c>
      <c r="G5622"/>
    </row>
    <row r="5623" spans="1:7" ht="14.4" x14ac:dyDescent="0.3">
      <c r="A5623" s="8" t="s">
        <v>15</v>
      </c>
      <c r="B5623" s="8" t="s">
        <v>1378</v>
      </c>
      <c r="C5623" s="8" t="s">
        <v>968</v>
      </c>
      <c r="D5623" s="8" t="s">
        <v>952</v>
      </c>
      <c r="E5623" s="11">
        <f t="shared" ca="1" si="174"/>
        <v>152.21683697736447</v>
      </c>
      <c r="F5623" s="11">
        <f t="shared" ca="1" si="175"/>
        <v>115055.57339370753</v>
      </c>
      <c r="G5623"/>
    </row>
    <row r="5624" spans="1:7" ht="14.4" x14ac:dyDescent="0.3">
      <c r="A5624" s="8" t="s">
        <v>15</v>
      </c>
      <c r="B5624" s="8" t="s">
        <v>1378</v>
      </c>
      <c r="C5624" s="8" t="s">
        <v>969</v>
      </c>
      <c r="D5624" s="9" t="s">
        <v>970</v>
      </c>
      <c r="E5624" s="11">
        <f t="shared" ca="1" si="174"/>
        <v>212.65480236482892</v>
      </c>
      <c r="F5624" s="11">
        <f t="shared" ca="1" si="175"/>
        <v>749274.88155554153</v>
      </c>
      <c r="G5624"/>
    </row>
    <row r="5625" spans="1:7" ht="14.4" x14ac:dyDescent="0.3">
      <c r="A5625" s="8" t="s">
        <v>15</v>
      </c>
      <c r="B5625" s="8" t="s">
        <v>1378</v>
      </c>
      <c r="C5625" s="8" t="s">
        <v>971</v>
      </c>
      <c r="D5625" s="8" t="s">
        <v>950</v>
      </c>
      <c r="E5625" s="11">
        <f t="shared" ca="1" si="174"/>
        <v>213.24277311363184</v>
      </c>
      <c r="F5625" s="11">
        <f t="shared" ca="1" si="175"/>
        <v>383082.49301978439</v>
      </c>
      <c r="G5625"/>
    </row>
    <row r="5626" spans="1:7" ht="14.4" x14ac:dyDescent="0.3">
      <c r="A5626" s="8" t="s">
        <v>15</v>
      </c>
      <c r="B5626" s="8" t="s">
        <v>1378</v>
      </c>
      <c r="C5626" s="8" t="s">
        <v>972</v>
      </c>
      <c r="D5626" s="8" t="s">
        <v>952</v>
      </c>
      <c r="E5626" s="11">
        <f t="shared" ca="1" si="174"/>
        <v>214.23991014763521</v>
      </c>
      <c r="F5626" s="11">
        <f t="shared" ca="1" si="175"/>
        <v>392287.84409842145</v>
      </c>
      <c r="G5626"/>
    </row>
    <row r="5627" spans="1:7" ht="14.4" x14ac:dyDescent="0.3">
      <c r="A5627" s="8" t="s">
        <v>15</v>
      </c>
      <c r="B5627" s="8" t="s">
        <v>1378</v>
      </c>
      <c r="C5627" s="8" t="s">
        <v>973</v>
      </c>
      <c r="D5627" s="9" t="s">
        <v>974</v>
      </c>
      <c r="E5627" s="11">
        <f t="shared" ca="1" si="174"/>
        <v>66.492002573355308</v>
      </c>
      <c r="F5627" s="11">
        <f t="shared" ca="1" si="175"/>
        <v>408940.97333741974</v>
      </c>
      <c r="G5627"/>
    </row>
    <row r="5628" spans="1:7" ht="14.4" x14ac:dyDescent="0.3">
      <c r="A5628" s="8" t="s">
        <v>15</v>
      </c>
      <c r="B5628" s="8" t="s">
        <v>1378</v>
      </c>
      <c r="C5628" s="8" t="s">
        <v>975</v>
      </c>
      <c r="D5628" s="8" t="s">
        <v>976</v>
      </c>
      <c r="E5628" s="11">
        <f t="shared" ca="1" si="174"/>
        <v>248.63134203705175</v>
      </c>
      <c r="F5628" s="11">
        <f t="shared" ca="1" si="175"/>
        <v>647864.34382006049</v>
      </c>
      <c r="G5628"/>
    </row>
    <row r="5629" spans="1:7" ht="14.4" x14ac:dyDescent="0.3">
      <c r="A5629" s="8" t="s">
        <v>15</v>
      </c>
      <c r="B5629" s="8" t="s">
        <v>1378</v>
      </c>
      <c r="C5629" s="8" t="s">
        <v>977</v>
      </c>
      <c r="D5629" s="8" t="s">
        <v>978</v>
      </c>
      <c r="E5629" s="11">
        <f t="shared" ca="1" si="174"/>
        <v>233.46068894370941</v>
      </c>
      <c r="F5629" s="11">
        <f t="shared" ca="1" si="175"/>
        <v>826422.02944052813</v>
      </c>
      <c r="G5629"/>
    </row>
    <row r="5630" spans="1:7" ht="14.4" x14ac:dyDescent="0.3">
      <c r="A5630" s="8" t="s">
        <v>15</v>
      </c>
      <c r="B5630" s="8" t="s">
        <v>1378</v>
      </c>
      <c r="C5630" s="8" t="s">
        <v>979</v>
      </c>
      <c r="D5630" s="8" t="s">
        <v>980</v>
      </c>
      <c r="E5630" s="11">
        <f t="shared" ca="1" si="174"/>
        <v>65.498178824501679</v>
      </c>
      <c r="F5630" s="11">
        <f t="shared" ca="1" si="175"/>
        <v>995909.9957462186</v>
      </c>
      <c r="G5630"/>
    </row>
    <row r="5631" spans="1:7" ht="14.4" x14ac:dyDescent="0.3">
      <c r="A5631" s="8" t="s">
        <v>15</v>
      </c>
      <c r="B5631" s="8" t="s">
        <v>1378</v>
      </c>
      <c r="C5631" s="8" t="s">
        <v>981</v>
      </c>
      <c r="D5631" s="8" t="s">
        <v>982</v>
      </c>
      <c r="E5631" s="11">
        <f t="shared" ca="1" si="174"/>
        <v>113.28161133457537</v>
      </c>
      <c r="F5631" s="11">
        <f t="shared" ca="1" si="175"/>
        <v>392348.42864562228</v>
      </c>
      <c r="G5631"/>
    </row>
    <row r="5632" spans="1:7" ht="14.4" x14ac:dyDescent="0.3">
      <c r="A5632" s="8" t="s">
        <v>15</v>
      </c>
      <c r="B5632" s="8" t="s">
        <v>1378</v>
      </c>
      <c r="C5632" s="8" t="s">
        <v>983</v>
      </c>
      <c r="D5632" s="8" t="s">
        <v>984</v>
      </c>
      <c r="E5632" s="11">
        <f t="shared" ca="1" si="174"/>
        <v>80.739563800530874</v>
      </c>
      <c r="F5632" s="11">
        <f t="shared" ca="1" si="175"/>
        <v>335333.04638048145</v>
      </c>
      <c r="G5632"/>
    </row>
    <row r="5633" spans="1:7" ht="14.4" x14ac:dyDescent="0.3">
      <c r="A5633" s="8" t="s">
        <v>15</v>
      </c>
      <c r="B5633" s="8" t="s">
        <v>1378</v>
      </c>
      <c r="C5633" s="8" t="s">
        <v>985</v>
      </c>
      <c r="D5633" s="8" t="s">
        <v>986</v>
      </c>
      <c r="E5633" s="11">
        <f t="shared" ca="1" si="174"/>
        <v>105.15124519517514</v>
      </c>
      <c r="F5633" s="11">
        <f t="shared" ca="1" si="175"/>
        <v>55638.881255574815</v>
      </c>
      <c r="G5633"/>
    </row>
    <row r="5634" spans="1:7" ht="14.4" x14ac:dyDescent="0.3">
      <c r="A5634" s="8" t="s">
        <v>15</v>
      </c>
      <c r="B5634" s="8" t="s">
        <v>1378</v>
      </c>
      <c r="C5634" s="8" t="s">
        <v>987</v>
      </c>
      <c r="D5634" s="9" t="s">
        <v>988</v>
      </c>
      <c r="E5634" s="11">
        <f t="shared" ca="1" si="174"/>
        <v>173.96188125660512</v>
      </c>
      <c r="F5634" s="11">
        <f t="shared" ca="1" si="175"/>
        <v>248433.23936778671</v>
      </c>
      <c r="G5634"/>
    </row>
    <row r="5635" spans="1:7" ht="14.4" x14ac:dyDescent="0.3">
      <c r="A5635" s="8" t="s">
        <v>15</v>
      </c>
      <c r="B5635" s="8" t="s">
        <v>1378</v>
      </c>
      <c r="C5635" s="8" t="s">
        <v>989</v>
      </c>
      <c r="D5635" s="8" t="s">
        <v>990</v>
      </c>
      <c r="E5635" s="11">
        <f t="shared" ca="1" si="174"/>
        <v>203.58975085933605</v>
      </c>
      <c r="F5635" s="11">
        <f t="shared" ca="1" si="175"/>
        <v>741058.81822706701</v>
      </c>
      <c r="G5635"/>
    </row>
    <row r="5636" spans="1:7" ht="14.4" x14ac:dyDescent="0.3">
      <c r="A5636" s="8" t="s">
        <v>15</v>
      </c>
      <c r="B5636" s="8" t="s">
        <v>1378</v>
      </c>
      <c r="C5636" s="8" t="s">
        <v>991</v>
      </c>
      <c r="D5636" s="8" t="s">
        <v>992</v>
      </c>
      <c r="E5636" s="11">
        <f t="shared" ca="1" si="174"/>
        <v>134.40503255274541</v>
      </c>
      <c r="F5636" s="11">
        <f t="shared" ca="1" si="175"/>
        <v>62633.608407310916</v>
      </c>
      <c r="G5636"/>
    </row>
    <row r="5637" spans="1:7" ht="14.4" x14ac:dyDescent="0.3">
      <c r="A5637" s="8" t="s">
        <v>15</v>
      </c>
      <c r="B5637" s="8" t="s">
        <v>1378</v>
      </c>
      <c r="C5637" s="8" t="s">
        <v>993</v>
      </c>
      <c r="D5637" s="8" t="s">
        <v>994</v>
      </c>
      <c r="E5637" s="11">
        <f t="shared" ca="1" si="174"/>
        <v>60.75321888291532</v>
      </c>
      <c r="F5637" s="11">
        <f t="shared" ca="1" si="175"/>
        <v>476985.30895585887</v>
      </c>
      <c r="G5637"/>
    </row>
    <row r="5638" spans="1:7" ht="14.4" x14ac:dyDescent="0.3">
      <c r="A5638" s="8" t="s">
        <v>15</v>
      </c>
      <c r="B5638" s="8" t="s">
        <v>1378</v>
      </c>
      <c r="C5638" s="8" t="s">
        <v>995</v>
      </c>
      <c r="D5638" s="8" t="s">
        <v>996</v>
      </c>
      <c r="E5638" s="11">
        <f t="shared" ca="1" si="174"/>
        <v>29.915298659099754</v>
      </c>
      <c r="F5638" s="11">
        <f t="shared" ca="1" si="175"/>
        <v>414475.24565842166</v>
      </c>
      <c r="G5638"/>
    </row>
    <row r="5639" spans="1:7" ht="14.4" x14ac:dyDescent="0.3">
      <c r="A5639" s="8" t="s">
        <v>15</v>
      </c>
      <c r="B5639" s="8" t="s">
        <v>1378</v>
      </c>
      <c r="C5639" s="8" t="s">
        <v>997</v>
      </c>
      <c r="D5639" s="8" t="s">
        <v>998</v>
      </c>
      <c r="E5639" s="11">
        <f t="shared" ca="1" si="174"/>
        <v>68.121547573673197</v>
      </c>
      <c r="F5639" s="11">
        <f t="shared" ca="1" si="175"/>
        <v>856467.1556528362</v>
      </c>
      <c r="G5639"/>
    </row>
    <row r="5640" spans="1:7" ht="14.4" x14ac:dyDescent="0.3">
      <c r="A5640" s="8" t="s">
        <v>15</v>
      </c>
      <c r="B5640" s="8" t="s">
        <v>1378</v>
      </c>
      <c r="C5640" s="8" t="s">
        <v>999</v>
      </c>
      <c r="D5640" s="8" t="s">
        <v>1000</v>
      </c>
      <c r="E5640" s="11">
        <f t="shared" ref="E5640:E5703" ca="1" si="176">RAND()*250</f>
        <v>186.59221894587907</v>
      </c>
      <c r="F5640" s="11">
        <f t="shared" ref="F5640:F5703" ca="1" si="177">RAND()*1000000</f>
        <v>500724.66792476433</v>
      </c>
      <c r="G5640"/>
    </row>
    <row r="5641" spans="1:7" ht="14.4" x14ac:dyDescent="0.3">
      <c r="A5641" s="8" t="s">
        <v>15</v>
      </c>
      <c r="B5641" s="8" t="s">
        <v>1378</v>
      </c>
      <c r="C5641" s="8" t="s">
        <v>1001</v>
      </c>
      <c r="D5641" s="8" t="s">
        <v>1002</v>
      </c>
      <c r="E5641" s="11">
        <f t="shared" ca="1" si="176"/>
        <v>3.5526933526439652</v>
      </c>
      <c r="F5641" s="11">
        <f t="shared" ca="1" si="177"/>
        <v>807150.97391101741</v>
      </c>
      <c r="G5641"/>
    </row>
    <row r="5642" spans="1:7" ht="14.4" x14ac:dyDescent="0.3">
      <c r="A5642" s="8" t="s">
        <v>15</v>
      </c>
      <c r="B5642" s="8" t="s">
        <v>1378</v>
      </c>
      <c r="C5642" s="8" t="s">
        <v>1003</v>
      </c>
      <c r="D5642" s="8" t="s">
        <v>1004</v>
      </c>
      <c r="E5642" s="11">
        <f t="shared" ca="1" si="176"/>
        <v>24.195669821418491</v>
      </c>
      <c r="F5642" s="11">
        <f t="shared" ca="1" si="177"/>
        <v>677956.28674507141</v>
      </c>
      <c r="G5642"/>
    </row>
    <row r="5643" spans="1:7" ht="14.4" x14ac:dyDescent="0.3">
      <c r="A5643" s="8" t="s">
        <v>15</v>
      </c>
      <c r="B5643" s="8" t="s">
        <v>1378</v>
      </c>
      <c r="C5643" s="8" t="s">
        <v>1005</v>
      </c>
      <c r="D5643" s="8" t="s">
        <v>1006</v>
      </c>
      <c r="E5643" s="11">
        <f t="shared" ca="1" si="176"/>
        <v>109.74324905596409</v>
      </c>
      <c r="F5643" s="11">
        <f t="shared" ca="1" si="177"/>
        <v>644852.72418396606</v>
      </c>
      <c r="G5643"/>
    </row>
    <row r="5644" spans="1:7" ht="14.4" x14ac:dyDescent="0.3">
      <c r="A5644" s="8" t="s">
        <v>15</v>
      </c>
      <c r="B5644" s="8" t="s">
        <v>1378</v>
      </c>
      <c r="C5644" s="8" t="s">
        <v>1007</v>
      </c>
      <c r="D5644" s="8" t="s">
        <v>1008</v>
      </c>
      <c r="E5644" s="11">
        <f t="shared" ca="1" si="176"/>
        <v>248.2455556320717</v>
      </c>
      <c r="F5644" s="11">
        <f t="shared" ca="1" si="177"/>
        <v>845137.42861639883</v>
      </c>
      <c r="G5644"/>
    </row>
    <row r="5645" spans="1:7" ht="14.4" x14ac:dyDescent="0.3">
      <c r="A5645" s="8" t="s">
        <v>15</v>
      </c>
      <c r="B5645" s="8" t="s">
        <v>1378</v>
      </c>
      <c r="C5645" s="8" t="s">
        <v>1009</v>
      </c>
      <c r="D5645" s="8" t="s">
        <v>1010</v>
      </c>
      <c r="E5645" s="11">
        <f t="shared" ca="1" si="176"/>
        <v>130.43093037709068</v>
      </c>
      <c r="F5645" s="11">
        <f t="shared" ca="1" si="177"/>
        <v>772870.12054088234</v>
      </c>
      <c r="G5645"/>
    </row>
    <row r="5646" spans="1:7" ht="14.4" x14ac:dyDescent="0.3">
      <c r="A5646" s="8" t="s">
        <v>15</v>
      </c>
      <c r="B5646" s="8" t="s">
        <v>1378</v>
      </c>
      <c r="C5646" s="8" t="s">
        <v>1011</v>
      </c>
      <c r="D5646" s="8" t="s">
        <v>1012</v>
      </c>
      <c r="E5646" s="11">
        <f t="shared" ca="1" si="176"/>
        <v>38.551419918885109</v>
      </c>
      <c r="F5646" s="11">
        <f t="shared" ca="1" si="177"/>
        <v>271266.30659060337</v>
      </c>
      <c r="G5646"/>
    </row>
    <row r="5647" spans="1:7" ht="14.4" x14ac:dyDescent="0.3">
      <c r="A5647" s="8" t="s">
        <v>15</v>
      </c>
      <c r="B5647" s="8" t="s">
        <v>1378</v>
      </c>
      <c r="C5647" s="8" t="s">
        <v>1013</v>
      </c>
      <c r="D5647" s="8" t="s">
        <v>1014</v>
      </c>
      <c r="E5647" s="11">
        <f t="shared" ca="1" si="176"/>
        <v>196.23454527856998</v>
      </c>
      <c r="F5647" s="11">
        <f t="shared" ca="1" si="177"/>
        <v>655083.77715743426</v>
      </c>
      <c r="G5647"/>
    </row>
    <row r="5648" spans="1:7" ht="14.4" x14ac:dyDescent="0.3">
      <c r="A5648" s="8" t="s">
        <v>15</v>
      </c>
      <c r="B5648" s="8" t="s">
        <v>1378</v>
      </c>
      <c r="C5648" s="8" t="s">
        <v>1015</v>
      </c>
      <c r="D5648" s="8" t="s">
        <v>1016</v>
      </c>
      <c r="E5648" s="11">
        <f t="shared" ca="1" si="176"/>
        <v>66.572140289051902</v>
      </c>
      <c r="F5648" s="11">
        <f t="shared" ca="1" si="177"/>
        <v>292501.8216870795</v>
      </c>
      <c r="G5648"/>
    </row>
    <row r="5649" spans="1:7" ht="14.4" x14ac:dyDescent="0.3">
      <c r="A5649" s="8" t="s">
        <v>15</v>
      </c>
      <c r="B5649" s="8" t="s">
        <v>1378</v>
      </c>
      <c r="C5649" s="8" t="s">
        <v>1017</v>
      </c>
      <c r="D5649" s="9" t="s">
        <v>1018</v>
      </c>
      <c r="E5649" s="11">
        <f t="shared" ca="1" si="176"/>
        <v>147.17395377979219</v>
      </c>
      <c r="F5649" s="11">
        <f t="shared" ca="1" si="177"/>
        <v>325243.2805909845</v>
      </c>
      <c r="G5649"/>
    </row>
    <row r="5650" spans="1:7" ht="14.4" x14ac:dyDescent="0.3">
      <c r="A5650" s="8" t="s">
        <v>15</v>
      </c>
      <c r="B5650" s="8" t="s">
        <v>1378</v>
      </c>
      <c r="C5650" s="8" t="s">
        <v>1019</v>
      </c>
      <c r="D5650" s="8" t="s">
        <v>1020</v>
      </c>
      <c r="E5650" s="11">
        <f t="shared" ca="1" si="176"/>
        <v>14.419288515260337</v>
      </c>
      <c r="F5650" s="11">
        <f t="shared" ca="1" si="177"/>
        <v>918866.24341820262</v>
      </c>
      <c r="G5650"/>
    </row>
    <row r="5651" spans="1:7" ht="14.4" x14ac:dyDescent="0.3">
      <c r="A5651" s="8" t="s">
        <v>15</v>
      </c>
      <c r="B5651" s="8" t="s">
        <v>1378</v>
      </c>
      <c r="C5651" s="8" t="s">
        <v>1021</v>
      </c>
      <c r="D5651" s="8" t="s">
        <v>1022</v>
      </c>
      <c r="E5651" s="11">
        <f t="shared" ca="1" si="176"/>
        <v>26.190875301632165</v>
      </c>
      <c r="F5651" s="11">
        <f t="shared" ca="1" si="177"/>
        <v>664346.92409207276</v>
      </c>
      <c r="G5651"/>
    </row>
    <row r="5652" spans="1:7" ht="14.4" x14ac:dyDescent="0.3">
      <c r="A5652" s="8" t="s">
        <v>15</v>
      </c>
      <c r="B5652" s="8" t="s">
        <v>1378</v>
      </c>
      <c r="C5652" s="8" t="s">
        <v>1023</v>
      </c>
      <c r="D5652" s="9" t="s">
        <v>1024</v>
      </c>
      <c r="E5652" s="11">
        <f t="shared" ca="1" si="176"/>
        <v>67.425348625501428</v>
      </c>
      <c r="F5652" s="11">
        <f t="shared" ca="1" si="177"/>
        <v>959815.00770933914</v>
      </c>
      <c r="G5652"/>
    </row>
    <row r="5653" spans="1:7" ht="14.4" x14ac:dyDescent="0.3">
      <c r="A5653" s="8" t="s">
        <v>15</v>
      </c>
      <c r="B5653" s="8" t="s">
        <v>1378</v>
      </c>
      <c r="C5653" s="8" t="s">
        <v>1025</v>
      </c>
      <c r="D5653" s="8" t="s">
        <v>1026</v>
      </c>
      <c r="E5653" s="11">
        <f t="shared" ca="1" si="176"/>
        <v>20.966868858909443</v>
      </c>
      <c r="F5653" s="11">
        <f t="shared" ca="1" si="177"/>
        <v>525766.1977991811</v>
      </c>
      <c r="G5653"/>
    </row>
    <row r="5654" spans="1:7" ht="14.4" x14ac:dyDescent="0.3">
      <c r="A5654" s="8" t="s">
        <v>15</v>
      </c>
      <c r="B5654" s="8" t="s">
        <v>1378</v>
      </c>
      <c r="C5654" s="8" t="s">
        <v>1027</v>
      </c>
      <c r="D5654" s="8" t="s">
        <v>1028</v>
      </c>
      <c r="E5654" s="11">
        <f t="shared" ca="1" si="176"/>
        <v>198.70929004285924</v>
      </c>
      <c r="F5654" s="11">
        <f t="shared" ca="1" si="177"/>
        <v>679660.93217895238</v>
      </c>
      <c r="G5654"/>
    </row>
    <row r="5655" spans="1:7" ht="14.4" x14ac:dyDescent="0.3">
      <c r="A5655" s="8" t="s">
        <v>15</v>
      </c>
      <c r="B5655" s="8" t="s">
        <v>1378</v>
      </c>
      <c r="C5655" s="8" t="s">
        <v>1029</v>
      </c>
      <c r="D5655" s="8" t="s">
        <v>1030</v>
      </c>
      <c r="E5655" s="11">
        <f t="shared" ca="1" si="176"/>
        <v>216.65083417188237</v>
      </c>
      <c r="F5655" s="11">
        <f t="shared" ca="1" si="177"/>
        <v>593856.83987508109</v>
      </c>
      <c r="G5655"/>
    </row>
    <row r="5656" spans="1:7" ht="14.4" x14ac:dyDescent="0.3">
      <c r="A5656" s="8" t="s">
        <v>15</v>
      </c>
      <c r="B5656" s="8" t="s">
        <v>1378</v>
      </c>
      <c r="C5656" s="8" t="s">
        <v>1031</v>
      </c>
      <c r="D5656" s="9" t="s">
        <v>1032</v>
      </c>
      <c r="E5656" s="11">
        <f t="shared" ca="1" si="176"/>
        <v>109.46791050512844</v>
      </c>
      <c r="F5656" s="11">
        <f t="shared" ca="1" si="177"/>
        <v>379164.82965468033</v>
      </c>
      <c r="G5656"/>
    </row>
    <row r="5657" spans="1:7" ht="14.4" x14ac:dyDescent="0.3">
      <c r="A5657" s="8" t="s">
        <v>15</v>
      </c>
      <c r="B5657" s="8" t="s">
        <v>1378</v>
      </c>
      <c r="C5657" s="8" t="s">
        <v>1033</v>
      </c>
      <c r="D5657" s="8" t="s">
        <v>1034</v>
      </c>
      <c r="E5657" s="11">
        <f t="shared" ca="1" si="176"/>
        <v>131.50922869390638</v>
      </c>
      <c r="F5657" s="11">
        <f t="shared" ca="1" si="177"/>
        <v>418641.64637973433</v>
      </c>
      <c r="G5657"/>
    </row>
    <row r="5658" spans="1:7" ht="14.4" x14ac:dyDescent="0.3">
      <c r="A5658" s="8" t="s">
        <v>15</v>
      </c>
      <c r="B5658" s="8" t="s">
        <v>1378</v>
      </c>
      <c r="C5658" s="8" t="s">
        <v>1035</v>
      </c>
      <c r="D5658" s="8" t="s">
        <v>1036</v>
      </c>
      <c r="E5658" s="11">
        <f t="shared" ca="1" si="176"/>
        <v>148.17124154916485</v>
      </c>
      <c r="F5658" s="11">
        <f t="shared" ca="1" si="177"/>
        <v>156172.26267111395</v>
      </c>
      <c r="G5658"/>
    </row>
    <row r="5659" spans="1:7" ht="14.4" x14ac:dyDescent="0.3">
      <c r="A5659" s="8" t="s">
        <v>15</v>
      </c>
      <c r="B5659" s="8" t="s">
        <v>1378</v>
      </c>
      <c r="C5659" s="8" t="s">
        <v>1037</v>
      </c>
      <c r="D5659" s="8" t="s">
        <v>1038</v>
      </c>
      <c r="E5659" s="11">
        <f t="shared" ca="1" si="176"/>
        <v>238.48643283942152</v>
      </c>
      <c r="F5659" s="11">
        <f t="shared" ca="1" si="177"/>
        <v>169891.97655587361</v>
      </c>
      <c r="G5659"/>
    </row>
    <row r="5660" spans="1:7" ht="14.4" x14ac:dyDescent="0.3">
      <c r="A5660" s="8" t="s">
        <v>15</v>
      </c>
      <c r="B5660" s="8" t="s">
        <v>1378</v>
      </c>
      <c r="C5660" s="8" t="s">
        <v>1039</v>
      </c>
      <c r="D5660" s="8" t="s">
        <v>1040</v>
      </c>
      <c r="E5660" s="11">
        <f t="shared" ca="1" si="176"/>
        <v>137.83271684900978</v>
      </c>
      <c r="F5660" s="11">
        <f t="shared" ca="1" si="177"/>
        <v>800232.15594116377</v>
      </c>
      <c r="G5660"/>
    </row>
    <row r="5661" spans="1:7" ht="14.4" x14ac:dyDescent="0.3">
      <c r="A5661" s="8" t="s">
        <v>15</v>
      </c>
      <c r="B5661" s="8" t="s">
        <v>1378</v>
      </c>
      <c r="C5661" s="8" t="s">
        <v>1041</v>
      </c>
      <c r="D5661" s="8" t="s">
        <v>1042</v>
      </c>
      <c r="E5661" s="11">
        <f t="shared" ca="1" si="176"/>
        <v>32.480399631128172</v>
      </c>
      <c r="F5661" s="11">
        <f t="shared" ca="1" si="177"/>
        <v>768262.9243316584</v>
      </c>
      <c r="G5661"/>
    </row>
    <row r="5662" spans="1:7" ht="14.4" x14ac:dyDescent="0.3">
      <c r="A5662" s="8" t="s">
        <v>15</v>
      </c>
      <c r="B5662" s="8" t="s">
        <v>1378</v>
      </c>
      <c r="C5662" s="8" t="s">
        <v>1043</v>
      </c>
      <c r="D5662" s="8" t="s">
        <v>1044</v>
      </c>
      <c r="E5662" s="11">
        <f t="shared" ca="1" si="176"/>
        <v>2.0703732557531551</v>
      </c>
      <c r="F5662" s="11">
        <f t="shared" ca="1" si="177"/>
        <v>562382.8228028072</v>
      </c>
      <c r="G5662"/>
    </row>
    <row r="5663" spans="1:7" ht="14.4" x14ac:dyDescent="0.3">
      <c r="A5663" s="8" t="s">
        <v>15</v>
      </c>
      <c r="B5663" s="8" t="s">
        <v>1378</v>
      </c>
      <c r="C5663" s="8" t="s">
        <v>1045</v>
      </c>
      <c r="D5663" s="8" t="s">
        <v>1046</v>
      </c>
      <c r="E5663" s="11">
        <f t="shared" ca="1" si="176"/>
        <v>243.70651922563965</v>
      </c>
      <c r="F5663" s="11">
        <f t="shared" ca="1" si="177"/>
        <v>886449.84614142566</v>
      </c>
      <c r="G5663"/>
    </row>
    <row r="5664" spans="1:7" ht="14.4" x14ac:dyDescent="0.3">
      <c r="A5664" s="8" t="s">
        <v>15</v>
      </c>
      <c r="B5664" s="8" t="s">
        <v>1378</v>
      </c>
      <c r="C5664" s="8" t="s">
        <v>1047</v>
      </c>
      <c r="D5664" s="9" t="s">
        <v>1048</v>
      </c>
      <c r="E5664" s="11">
        <f t="shared" ca="1" si="176"/>
        <v>98.864226300757196</v>
      </c>
      <c r="F5664" s="11">
        <f t="shared" ca="1" si="177"/>
        <v>859652.37097804807</v>
      </c>
      <c r="G5664"/>
    </row>
    <row r="5665" spans="1:7" ht="14.4" x14ac:dyDescent="0.3">
      <c r="A5665" s="8" t="s">
        <v>15</v>
      </c>
      <c r="B5665" s="8" t="s">
        <v>1378</v>
      </c>
      <c r="C5665" s="8" t="s">
        <v>1049</v>
      </c>
      <c r="D5665" s="8" t="s">
        <v>1050</v>
      </c>
      <c r="E5665" s="11">
        <f t="shared" ca="1" si="176"/>
        <v>16.69176862899338</v>
      </c>
      <c r="F5665" s="11">
        <f t="shared" ca="1" si="177"/>
        <v>320936.61810350703</v>
      </c>
      <c r="G5665"/>
    </row>
    <row r="5666" spans="1:7" ht="14.4" x14ac:dyDescent="0.3">
      <c r="A5666" s="8" t="s">
        <v>15</v>
      </c>
      <c r="B5666" s="8" t="s">
        <v>1378</v>
      </c>
      <c r="C5666" s="8" t="s">
        <v>1051</v>
      </c>
      <c r="D5666" s="8" t="s">
        <v>1050</v>
      </c>
      <c r="E5666" s="11">
        <f t="shared" ca="1" si="176"/>
        <v>234.83577488009627</v>
      </c>
      <c r="F5666" s="11">
        <f t="shared" ca="1" si="177"/>
        <v>597434.7602271603</v>
      </c>
      <c r="G5666"/>
    </row>
    <row r="5667" spans="1:7" ht="14.4" x14ac:dyDescent="0.3">
      <c r="A5667" s="8" t="s">
        <v>15</v>
      </c>
      <c r="B5667" s="8" t="s">
        <v>1378</v>
      </c>
      <c r="C5667" s="8" t="s">
        <v>1052</v>
      </c>
      <c r="D5667" s="8" t="s">
        <v>1050</v>
      </c>
      <c r="E5667" s="11">
        <f t="shared" ca="1" si="176"/>
        <v>122.17091904519761</v>
      </c>
      <c r="F5667" s="11">
        <f t="shared" ca="1" si="177"/>
        <v>149296.52377001467</v>
      </c>
      <c r="G5667"/>
    </row>
    <row r="5668" spans="1:7" ht="14.4" x14ac:dyDescent="0.3">
      <c r="A5668" s="8" t="s">
        <v>15</v>
      </c>
      <c r="B5668" s="8" t="s">
        <v>1378</v>
      </c>
      <c r="C5668" s="8" t="s">
        <v>1053</v>
      </c>
      <c r="D5668" s="8" t="s">
        <v>1050</v>
      </c>
      <c r="E5668" s="11">
        <f t="shared" ca="1" si="176"/>
        <v>233.2331181484715</v>
      </c>
      <c r="F5668" s="11">
        <f t="shared" ca="1" si="177"/>
        <v>858525.6002459795</v>
      </c>
      <c r="G5668"/>
    </row>
    <row r="5669" spans="1:7" ht="14.4" x14ac:dyDescent="0.3">
      <c r="A5669" s="8" t="s">
        <v>15</v>
      </c>
      <c r="B5669" s="8" t="s">
        <v>1378</v>
      </c>
      <c r="C5669" s="8" t="s">
        <v>1054</v>
      </c>
      <c r="D5669" s="8" t="s">
        <v>1050</v>
      </c>
      <c r="E5669" s="11">
        <f t="shared" ca="1" si="176"/>
        <v>62.207561401241563</v>
      </c>
      <c r="F5669" s="11">
        <f t="shared" ca="1" si="177"/>
        <v>322389.43674644514</v>
      </c>
      <c r="G5669"/>
    </row>
    <row r="5670" spans="1:7" ht="14.4" x14ac:dyDescent="0.3">
      <c r="A5670" s="8" t="s">
        <v>15</v>
      </c>
      <c r="B5670" s="8" t="s">
        <v>1378</v>
      </c>
      <c r="C5670" s="8" t="s">
        <v>1055</v>
      </c>
      <c r="D5670" s="8" t="s">
        <v>1050</v>
      </c>
      <c r="E5670" s="11">
        <f t="shared" ca="1" si="176"/>
        <v>205.01379626386222</v>
      </c>
      <c r="F5670" s="11">
        <f t="shared" ca="1" si="177"/>
        <v>589951.76496977417</v>
      </c>
      <c r="G5670"/>
    </row>
    <row r="5671" spans="1:7" ht="14.4" x14ac:dyDescent="0.3">
      <c r="A5671" s="8" t="s">
        <v>15</v>
      </c>
      <c r="B5671" s="8" t="s">
        <v>1378</v>
      </c>
      <c r="C5671" s="8" t="s">
        <v>1056</v>
      </c>
      <c r="D5671" s="8" t="s">
        <v>1057</v>
      </c>
      <c r="E5671" s="11">
        <f t="shared" ca="1" si="176"/>
        <v>224.70931281085029</v>
      </c>
      <c r="F5671" s="11">
        <f t="shared" ca="1" si="177"/>
        <v>807674.83247296338</v>
      </c>
      <c r="G5671"/>
    </row>
    <row r="5672" spans="1:7" ht="14.4" x14ac:dyDescent="0.3">
      <c r="A5672" s="8" t="s">
        <v>15</v>
      </c>
      <c r="B5672" s="8" t="s">
        <v>1378</v>
      </c>
      <c r="C5672" s="8" t="s">
        <v>1058</v>
      </c>
      <c r="D5672" s="8" t="s">
        <v>1059</v>
      </c>
      <c r="E5672" s="11">
        <f t="shared" ca="1" si="176"/>
        <v>220.3481483563377</v>
      </c>
      <c r="F5672" s="11">
        <f t="shared" ca="1" si="177"/>
        <v>981781.14202788624</v>
      </c>
      <c r="G5672"/>
    </row>
    <row r="5673" spans="1:7" ht="14.4" x14ac:dyDescent="0.3">
      <c r="A5673" s="8" t="s">
        <v>15</v>
      </c>
      <c r="B5673" s="8" t="s">
        <v>1378</v>
      </c>
      <c r="C5673" s="8" t="s">
        <v>1060</v>
      </c>
      <c r="D5673" s="8" t="s">
        <v>1061</v>
      </c>
      <c r="E5673" s="11">
        <f t="shared" ca="1" si="176"/>
        <v>58.132243270106912</v>
      </c>
      <c r="F5673" s="11">
        <f t="shared" ca="1" si="177"/>
        <v>147904.12523418816</v>
      </c>
      <c r="G5673"/>
    </row>
    <row r="5674" spans="1:7" ht="14.4" x14ac:dyDescent="0.3">
      <c r="A5674" s="8" t="s">
        <v>15</v>
      </c>
      <c r="B5674" s="8" t="s">
        <v>1378</v>
      </c>
      <c r="C5674" s="8" t="s">
        <v>1062</v>
      </c>
      <c r="D5674" s="8" t="s">
        <v>1063</v>
      </c>
      <c r="E5674" s="11">
        <f t="shared" ca="1" si="176"/>
        <v>8.1820723631814687</v>
      </c>
      <c r="F5674" s="11">
        <f t="shared" ca="1" si="177"/>
        <v>537391.8325013913</v>
      </c>
      <c r="G5674"/>
    </row>
    <row r="5675" spans="1:7" ht="14.4" x14ac:dyDescent="0.3">
      <c r="A5675" s="8" t="s">
        <v>15</v>
      </c>
      <c r="B5675" s="8" t="s">
        <v>1378</v>
      </c>
      <c r="C5675" s="8" t="s">
        <v>1064</v>
      </c>
      <c r="D5675" s="8" t="s">
        <v>1065</v>
      </c>
      <c r="E5675" s="11">
        <f t="shared" ca="1" si="176"/>
        <v>108.39228007745577</v>
      </c>
      <c r="F5675" s="11">
        <f t="shared" ca="1" si="177"/>
        <v>739613.53141902282</v>
      </c>
      <c r="G5675"/>
    </row>
    <row r="5676" spans="1:7" ht="14.4" x14ac:dyDescent="0.3">
      <c r="A5676" s="8" t="s">
        <v>15</v>
      </c>
      <c r="B5676" s="8" t="s">
        <v>1378</v>
      </c>
      <c r="C5676" s="8" t="s">
        <v>1066</v>
      </c>
      <c r="D5676" s="8" t="s">
        <v>1067</v>
      </c>
      <c r="E5676" s="11">
        <f t="shared" ca="1" si="176"/>
        <v>141.70892665168358</v>
      </c>
      <c r="F5676" s="11">
        <f t="shared" ca="1" si="177"/>
        <v>78674.782182765251</v>
      </c>
      <c r="G5676"/>
    </row>
    <row r="5677" spans="1:7" ht="14.4" x14ac:dyDescent="0.3">
      <c r="A5677" s="8" t="s">
        <v>15</v>
      </c>
      <c r="B5677" s="8" t="s">
        <v>1378</v>
      </c>
      <c r="C5677" s="8" t="s">
        <v>1068</v>
      </c>
      <c r="D5677" s="8" t="s">
        <v>1069</v>
      </c>
      <c r="E5677" s="11">
        <f t="shared" ca="1" si="176"/>
        <v>167.44587875173525</v>
      </c>
      <c r="F5677" s="11">
        <f t="shared" ca="1" si="177"/>
        <v>365632.12937136693</v>
      </c>
      <c r="G5677"/>
    </row>
    <row r="5678" spans="1:7" ht="14.4" x14ac:dyDescent="0.3">
      <c r="A5678" s="8" t="s">
        <v>15</v>
      </c>
      <c r="B5678" s="8" t="s">
        <v>1378</v>
      </c>
      <c r="C5678" s="8" t="s">
        <v>1070</v>
      </c>
      <c r="D5678" s="8" t="s">
        <v>1071</v>
      </c>
      <c r="E5678" s="11">
        <f t="shared" ca="1" si="176"/>
        <v>51.884730615066324</v>
      </c>
      <c r="F5678" s="11">
        <f t="shared" ca="1" si="177"/>
        <v>542451.77577638044</v>
      </c>
      <c r="G5678"/>
    </row>
    <row r="5679" spans="1:7" ht="14.4" x14ac:dyDescent="0.3">
      <c r="A5679" s="8" t="s">
        <v>15</v>
      </c>
      <c r="B5679" s="8" t="s">
        <v>1378</v>
      </c>
      <c r="C5679" s="8" t="s">
        <v>1072</v>
      </c>
      <c r="D5679" s="8" t="s">
        <v>1073</v>
      </c>
      <c r="E5679" s="11">
        <f t="shared" ca="1" si="176"/>
        <v>26.652527647210405</v>
      </c>
      <c r="F5679" s="11">
        <f t="shared" ca="1" si="177"/>
        <v>506864.85065672372</v>
      </c>
      <c r="G5679"/>
    </row>
    <row r="5680" spans="1:7" ht="14.4" x14ac:dyDescent="0.3">
      <c r="A5680" s="8" t="s">
        <v>15</v>
      </c>
      <c r="B5680" s="8" t="s">
        <v>1378</v>
      </c>
      <c r="C5680" s="8" t="s">
        <v>1074</v>
      </c>
      <c r="D5680" s="8" t="s">
        <v>1075</v>
      </c>
      <c r="E5680" s="11">
        <f t="shared" ca="1" si="176"/>
        <v>128.89562169521292</v>
      </c>
      <c r="F5680" s="11">
        <f t="shared" ca="1" si="177"/>
        <v>810917.46291068778</v>
      </c>
      <c r="G5680"/>
    </row>
    <row r="5681" spans="1:7" ht="14.4" x14ac:dyDescent="0.3">
      <c r="A5681" s="8" t="s">
        <v>15</v>
      </c>
      <c r="B5681" s="8" t="s">
        <v>1378</v>
      </c>
      <c r="C5681" s="8" t="s">
        <v>1076</v>
      </c>
      <c r="D5681" s="8" t="s">
        <v>1077</v>
      </c>
      <c r="E5681" s="11">
        <f t="shared" ca="1" si="176"/>
        <v>75.570924231996599</v>
      </c>
      <c r="F5681" s="11">
        <f t="shared" ca="1" si="177"/>
        <v>905689.36563760194</v>
      </c>
      <c r="G5681"/>
    </row>
    <row r="5682" spans="1:7" ht="14.4" x14ac:dyDescent="0.3">
      <c r="A5682" s="8" t="s">
        <v>15</v>
      </c>
      <c r="B5682" s="8" t="s">
        <v>1378</v>
      </c>
      <c r="C5682" s="8" t="s">
        <v>1078</v>
      </c>
      <c r="D5682" s="8" t="s">
        <v>1079</v>
      </c>
      <c r="E5682" s="11">
        <f t="shared" ca="1" si="176"/>
        <v>24.286917828569258</v>
      </c>
      <c r="F5682" s="11">
        <f t="shared" ca="1" si="177"/>
        <v>469148.98314388888</v>
      </c>
      <c r="G5682"/>
    </row>
    <row r="5683" spans="1:7" ht="14.4" x14ac:dyDescent="0.3">
      <c r="A5683" s="8" t="s">
        <v>15</v>
      </c>
      <c r="B5683" s="8" t="s">
        <v>1378</v>
      </c>
      <c r="C5683" s="8" t="s">
        <v>1080</v>
      </c>
      <c r="D5683" s="8" t="s">
        <v>1081</v>
      </c>
      <c r="E5683" s="11">
        <f t="shared" ca="1" si="176"/>
        <v>87.106407126300269</v>
      </c>
      <c r="F5683" s="11">
        <f t="shared" ca="1" si="177"/>
        <v>618652.60039488098</v>
      </c>
      <c r="G5683"/>
    </row>
    <row r="5684" spans="1:7" ht="14.4" x14ac:dyDescent="0.3">
      <c r="A5684" s="8" t="s">
        <v>15</v>
      </c>
      <c r="B5684" s="8" t="s">
        <v>1378</v>
      </c>
      <c r="C5684" s="8" t="s">
        <v>1082</v>
      </c>
      <c r="D5684" s="8" t="s">
        <v>1083</v>
      </c>
      <c r="E5684" s="11">
        <f t="shared" ca="1" si="176"/>
        <v>172.99942359227541</v>
      </c>
      <c r="F5684" s="11">
        <f t="shared" ca="1" si="177"/>
        <v>504286.74621023098</v>
      </c>
      <c r="G5684"/>
    </row>
    <row r="5685" spans="1:7" ht="14.4" x14ac:dyDescent="0.3">
      <c r="A5685" s="8" t="s">
        <v>15</v>
      </c>
      <c r="B5685" s="8" t="s">
        <v>1378</v>
      </c>
      <c r="C5685" s="8" t="s">
        <v>1084</v>
      </c>
      <c r="D5685" s="8" t="s">
        <v>1083</v>
      </c>
      <c r="E5685" s="11">
        <f t="shared" ca="1" si="176"/>
        <v>12.460224687878052</v>
      </c>
      <c r="F5685" s="11">
        <f t="shared" ca="1" si="177"/>
        <v>373919.49474071682</v>
      </c>
      <c r="G5685"/>
    </row>
    <row r="5686" spans="1:7" ht="14.4" x14ac:dyDescent="0.3">
      <c r="A5686" s="8" t="s">
        <v>15</v>
      </c>
      <c r="B5686" s="8" t="s">
        <v>1378</v>
      </c>
      <c r="C5686" s="8" t="s">
        <v>1085</v>
      </c>
      <c r="D5686" s="8" t="s">
        <v>1083</v>
      </c>
      <c r="E5686" s="11">
        <f t="shared" ca="1" si="176"/>
        <v>208.39484100151228</v>
      </c>
      <c r="F5686" s="11">
        <f t="shared" ca="1" si="177"/>
        <v>68896.471063020435</v>
      </c>
      <c r="G5686"/>
    </row>
    <row r="5687" spans="1:7" ht="14.4" x14ac:dyDescent="0.3">
      <c r="A5687" s="8" t="s">
        <v>15</v>
      </c>
      <c r="B5687" s="8" t="s">
        <v>1378</v>
      </c>
      <c r="C5687" s="8" t="s">
        <v>1086</v>
      </c>
      <c r="D5687" s="8" t="s">
        <v>1083</v>
      </c>
      <c r="E5687" s="11">
        <f t="shared" ca="1" si="176"/>
        <v>245.57930843591586</v>
      </c>
      <c r="F5687" s="11">
        <f t="shared" ca="1" si="177"/>
        <v>73492.490276208191</v>
      </c>
      <c r="G5687"/>
    </row>
    <row r="5688" spans="1:7" ht="14.4" x14ac:dyDescent="0.3">
      <c r="A5688" s="8" t="s">
        <v>15</v>
      </c>
      <c r="B5688" s="8" t="s">
        <v>1378</v>
      </c>
      <c r="C5688" s="8" t="s">
        <v>1087</v>
      </c>
      <c r="D5688" s="8" t="s">
        <v>1088</v>
      </c>
      <c r="E5688" s="11">
        <f t="shared" ca="1" si="176"/>
        <v>116.10950210714644</v>
      </c>
      <c r="F5688" s="11">
        <f t="shared" ca="1" si="177"/>
        <v>27178.582377450854</v>
      </c>
      <c r="G5688"/>
    </row>
    <row r="5689" spans="1:7" ht="14.4" x14ac:dyDescent="0.3">
      <c r="A5689" s="8" t="s">
        <v>15</v>
      </c>
      <c r="B5689" s="8" t="s">
        <v>1378</v>
      </c>
      <c r="C5689" s="8" t="s">
        <v>1089</v>
      </c>
      <c r="D5689" s="8" t="s">
        <v>1090</v>
      </c>
      <c r="E5689" s="11">
        <f t="shared" ca="1" si="176"/>
        <v>56.625324496499374</v>
      </c>
      <c r="F5689" s="11">
        <f t="shared" ca="1" si="177"/>
        <v>92308.904885775584</v>
      </c>
      <c r="G5689"/>
    </row>
    <row r="5690" spans="1:7" ht="27.6" x14ac:dyDescent="0.3">
      <c r="A5690" s="8" t="s">
        <v>15</v>
      </c>
      <c r="B5690" s="8" t="s">
        <v>1378</v>
      </c>
      <c r="C5690" s="8" t="s">
        <v>1091</v>
      </c>
      <c r="D5690" s="8" t="s">
        <v>1092</v>
      </c>
      <c r="E5690" s="11">
        <f t="shared" ca="1" si="176"/>
        <v>159.85348612912119</v>
      </c>
      <c r="F5690" s="11">
        <f t="shared" ca="1" si="177"/>
        <v>794183.55539419525</v>
      </c>
      <c r="G5690"/>
    </row>
    <row r="5691" spans="1:7" ht="14.4" x14ac:dyDescent="0.3">
      <c r="A5691" s="8" t="s">
        <v>15</v>
      </c>
      <c r="B5691" s="8" t="s">
        <v>1378</v>
      </c>
      <c r="C5691" s="8" t="s">
        <v>1093</v>
      </c>
      <c r="D5691" s="8" t="s">
        <v>1094</v>
      </c>
      <c r="E5691" s="11">
        <f t="shared" ca="1" si="176"/>
        <v>6.2402813532059511</v>
      </c>
      <c r="F5691" s="11">
        <f t="shared" ca="1" si="177"/>
        <v>493307.92420027568</v>
      </c>
      <c r="G5691"/>
    </row>
    <row r="5692" spans="1:7" ht="14.4" x14ac:dyDescent="0.3">
      <c r="A5692" s="8" t="s">
        <v>15</v>
      </c>
      <c r="B5692" s="8" t="s">
        <v>1378</v>
      </c>
      <c r="C5692" s="8" t="s">
        <v>1095</v>
      </c>
      <c r="D5692" s="8" t="s">
        <v>1096</v>
      </c>
      <c r="E5692" s="11">
        <f t="shared" ca="1" si="176"/>
        <v>73.355280030526657</v>
      </c>
      <c r="F5692" s="11">
        <f t="shared" ca="1" si="177"/>
        <v>703447.55682194373</v>
      </c>
      <c r="G5692"/>
    </row>
    <row r="5693" spans="1:7" ht="27.6" x14ac:dyDescent="0.3">
      <c r="A5693" s="8" t="s">
        <v>15</v>
      </c>
      <c r="B5693" s="8" t="s">
        <v>1378</v>
      </c>
      <c r="C5693" s="8" t="s">
        <v>1097</v>
      </c>
      <c r="D5693" s="8" t="s">
        <v>1098</v>
      </c>
      <c r="E5693" s="11">
        <f t="shared" ca="1" si="176"/>
        <v>94.716088299472361</v>
      </c>
      <c r="F5693" s="11">
        <f t="shared" ca="1" si="177"/>
        <v>45729.869464523508</v>
      </c>
      <c r="G5693"/>
    </row>
    <row r="5694" spans="1:7" ht="27.6" x14ac:dyDescent="0.3">
      <c r="A5694" s="8" t="s">
        <v>15</v>
      </c>
      <c r="B5694" s="8" t="s">
        <v>1378</v>
      </c>
      <c r="C5694" s="8" t="s">
        <v>1099</v>
      </c>
      <c r="D5694" s="8" t="s">
        <v>1100</v>
      </c>
      <c r="E5694" s="11">
        <f t="shared" ca="1" si="176"/>
        <v>245.86390623363681</v>
      </c>
      <c r="F5694" s="11">
        <f t="shared" ca="1" si="177"/>
        <v>406311.50514988293</v>
      </c>
      <c r="G5694"/>
    </row>
    <row r="5695" spans="1:7" ht="27.6" x14ac:dyDescent="0.3">
      <c r="A5695" s="8" t="s">
        <v>15</v>
      </c>
      <c r="B5695" s="8" t="s">
        <v>1378</v>
      </c>
      <c r="C5695" s="8" t="s">
        <v>1101</v>
      </c>
      <c r="D5695" s="8" t="s">
        <v>1100</v>
      </c>
      <c r="E5695" s="11">
        <f t="shared" ca="1" si="176"/>
        <v>35.713569859764512</v>
      </c>
      <c r="F5695" s="11">
        <f t="shared" ca="1" si="177"/>
        <v>60944.919675991026</v>
      </c>
      <c r="G5695"/>
    </row>
    <row r="5696" spans="1:7" ht="27.6" x14ac:dyDescent="0.3">
      <c r="A5696" s="8" t="s">
        <v>15</v>
      </c>
      <c r="B5696" s="8" t="s">
        <v>1378</v>
      </c>
      <c r="C5696" s="8" t="s">
        <v>1102</v>
      </c>
      <c r="D5696" s="8" t="s">
        <v>1100</v>
      </c>
      <c r="E5696" s="11">
        <f t="shared" ca="1" si="176"/>
        <v>227.4196822389049</v>
      </c>
      <c r="F5696" s="11">
        <f t="shared" ca="1" si="177"/>
        <v>28916.185293383023</v>
      </c>
      <c r="G5696"/>
    </row>
    <row r="5697" spans="1:7" ht="27.6" x14ac:dyDescent="0.3">
      <c r="A5697" s="8" t="s">
        <v>15</v>
      </c>
      <c r="B5697" s="8" t="s">
        <v>1378</v>
      </c>
      <c r="C5697" s="8" t="s">
        <v>1103</v>
      </c>
      <c r="D5697" s="8" t="s">
        <v>1100</v>
      </c>
      <c r="E5697" s="11">
        <f t="shared" ca="1" si="176"/>
        <v>210.31791464790442</v>
      </c>
      <c r="F5697" s="11">
        <f t="shared" ca="1" si="177"/>
        <v>467899.0011255978</v>
      </c>
      <c r="G5697"/>
    </row>
    <row r="5698" spans="1:7" ht="27.6" x14ac:dyDescent="0.3">
      <c r="A5698" s="8" t="s">
        <v>15</v>
      </c>
      <c r="B5698" s="8" t="s">
        <v>1378</v>
      </c>
      <c r="C5698" s="8" t="s">
        <v>1104</v>
      </c>
      <c r="D5698" s="8" t="s">
        <v>1100</v>
      </c>
      <c r="E5698" s="11">
        <f t="shared" ca="1" si="176"/>
        <v>12.508125867883995</v>
      </c>
      <c r="F5698" s="11">
        <f t="shared" ca="1" si="177"/>
        <v>380331.75321272714</v>
      </c>
      <c r="G5698"/>
    </row>
    <row r="5699" spans="1:7" ht="14.4" x14ac:dyDescent="0.3">
      <c r="A5699" s="8" t="s">
        <v>15</v>
      </c>
      <c r="B5699" s="8" t="s">
        <v>1378</v>
      </c>
      <c r="C5699" s="8" t="s">
        <v>1105</v>
      </c>
      <c r="D5699" s="8" t="s">
        <v>1106</v>
      </c>
      <c r="E5699" s="11">
        <f t="shared" ca="1" si="176"/>
        <v>27.188869527102504</v>
      </c>
      <c r="F5699" s="11">
        <f t="shared" ca="1" si="177"/>
        <v>613118.33714936429</v>
      </c>
      <c r="G5699"/>
    </row>
    <row r="5700" spans="1:7" ht="14.4" x14ac:dyDescent="0.3">
      <c r="A5700" s="8" t="s">
        <v>15</v>
      </c>
      <c r="B5700" s="8" t="s">
        <v>1378</v>
      </c>
      <c r="C5700" s="8" t="s">
        <v>1107</v>
      </c>
      <c r="D5700" s="8" t="s">
        <v>1108</v>
      </c>
      <c r="E5700" s="11">
        <f t="shared" ca="1" si="176"/>
        <v>157.39443082698662</v>
      </c>
      <c r="F5700" s="11">
        <f t="shared" ca="1" si="177"/>
        <v>722051.37909327552</v>
      </c>
      <c r="G5700"/>
    </row>
    <row r="5701" spans="1:7" ht="27.6" x14ac:dyDescent="0.3">
      <c r="A5701" s="8" t="s">
        <v>15</v>
      </c>
      <c r="B5701" s="8" t="s">
        <v>1378</v>
      </c>
      <c r="C5701" s="8" t="s">
        <v>1109</v>
      </c>
      <c r="D5701" s="8" t="s">
        <v>1110</v>
      </c>
      <c r="E5701" s="11">
        <f t="shared" ca="1" si="176"/>
        <v>235.97040965638561</v>
      </c>
      <c r="F5701" s="11">
        <f t="shared" ca="1" si="177"/>
        <v>148724.53477447855</v>
      </c>
      <c r="G5701"/>
    </row>
    <row r="5702" spans="1:7" ht="14.4" x14ac:dyDescent="0.3">
      <c r="A5702" s="8" t="s">
        <v>15</v>
      </c>
      <c r="B5702" s="8" t="s">
        <v>1378</v>
      </c>
      <c r="C5702" s="8" t="s">
        <v>1111</v>
      </c>
      <c r="D5702" s="8" t="s">
        <v>1112</v>
      </c>
      <c r="E5702" s="11">
        <f t="shared" ca="1" si="176"/>
        <v>190.87643979995954</v>
      </c>
      <c r="F5702" s="11">
        <f t="shared" ca="1" si="177"/>
        <v>639083.90557108668</v>
      </c>
      <c r="G5702"/>
    </row>
    <row r="5703" spans="1:7" ht="14.4" x14ac:dyDescent="0.3">
      <c r="A5703" s="8" t="s">
        <v>15</v>
      </c>
      <c r="B5703" s="8" t="s">
        <v>1378</v>
      </c>
      <c r="C5703" s="8" t="s">
        <v>1113</v>
      </c>
      <c r="D5703" s="8" t="s">
        <v>1114</v>
      </c>
      <c r="E5703" s="11">
        <f t="shared" ca="1" si="176"/>
        <v>16.117989515380486</v>
      </c>
      <c r="F5703" s="11">
        <f t="shared" ca="1" si="177"/>
        <v>130165.94193102892</v>
      </c>
      <c r="G5703"/>
    </row>
    <row r="5704" spans="1:7" ht="14.4" x14ac:dyDescent="0.3">
      <c r="A5704" s="8" t="s">
        <v>15</v>
      </c>
      <c r="B5704" s="8" t="s">
        <v>1378</v>
      </c>
      <c r="C5704" s="8" t="s">
        <v>1115</v>
      </c>
      <c r="D5704" s="8" t="s">
        <v>1116</v>
      </c>
      <c r="E5704" s="11">
        <f t="shared" ref="E5704:E5767" ca="1" si="178">RAND()*250</f>
        <v>68.87473048751832</v>
      </c>
      <c r="F5704" s="11">
        <f t="shared" ref="F5704:F5767" ca="1" si="179">RAND()*1000000</f>
        <v>603944.57155675068</v>
      </c>
      <c r="G5704"/>
    </row>
    <row r="5705" spans="1:7" ht="14.4" x14ac:dyDescent="0.3">
      <c r="A5705" s="8" t="s">
        <v>15</v>
      </c>
      <c r="B5705" s="8" t="s">
        <v>1378</v>
      </c>
      <c r="C5705" s="8" t="s">
        <v>1117</v>
      </c>
      <c r="D5705" s="8" t="s">
        <v>1118</v>
      </c>
      <c r="E5705" s="11">
        <f t="shared" ca="1" si="178"/>
        <v>217.68837733552832</v>
      </c>
      <c r="F5705" s="11">
        <f t="shared" ca="1" si="179"/>
        <v>263632.42362131411</v>
      </c>
      <c r="G5705"/>
    </row>
    <row r="5706" spans="1:7" ht="14.4" x14ac:dyDescent="0.3">
      <c r="A5706" s="8" t="s">
        <v>15</v>
      </c>
      <c r="B5706" s="8" t="s">
        <v>1378</v>
      </c>
      <c r="C5706" s="8" t="s">
        <v>1119</v>
      </c>
      <c r="D5706" s="8" t="s">
        <v>1120</v>
      </c>
      <c r="E5706" s="11">
        <f t="shared" ca="1" si="178"/>
        <v>194.58311501704219</v>
      </c>
      <c r="F5706" s="11">
        <f t="shared" ca="1" si="179"/>
        <v>505508.12927720643</v>
      </c>
      <c r="G5706"/>
    </row>
    <row r="5707" spans="1:7" ht="14.4" x14ac:dyDescent="0.3">
      <c r="A5707" s="8" t="s">
        <v>15</v>
      </c>
      <c r="B5707" s="8" t="s">
        <v>1378</v>
      </c>
      <c r="C5707" s="8" t="s">
        <v>1121</v>
      </c>
      <c r="D5707" s="8" t="s">
        <v>1120</v>
      </c>
      <c r="E5707" s="11">
        <f t="shared" ca="1" si="178"/>
        <v>86.450251929474831</v>
      </c>
      <c r="F5707" s="11">
        <f t="shared" ca="1" si="179"/>
        <v>746393.45469982107</v>
      </c>
      <c r="G5707"/>
    </row>
    <row r="5708" spans="1:7" ht="14.4" x14ac:dyDescent="0.3">
      <c r="A5708" s="8" t="s">
        <v>15</v>
      </c>
      <c r="B5708" s="8" t="s">
        <v>1378</v>
      </c>
      <c r="C5708" s="8" t="s">
        <v>1122</v>
      </c>
      <c r="D5708" s="8" t="s">
        <v>1120</v>
      </c>
      <c r="E5708" s="11">
        <f t="shared" ca="1" si="178"/>
        <v>95.116089322742653</v>
      </c>
      <c r="F5708" s="11">
        <f t="shared" ca="1" si="179"/>
        <v>748788.54827132868</v>
      </c>
      <c r="G5708"/>
    </row>
    <row r="5709" spans="1:7" ht="14.4" x14ac:dyDescent="0.3">
      <c r="A5709" s="8" t="s">
        <v>15</v>
      </c>
      <c r="B5709" s="8" t="s">
        <v>1378</v>
      </c>
      <c r="C5709" s="8" t="s">
        <v>1123</v>
      </c>
      <c r="D5709" s="8" t="s">
        <v>1120</v>
      </c>
      <c r="E5709" s="11">
        <f t="shared" ca="1" si="178"/>
        <v>67.386110292083103</v>
      </c>
      <c r="F5709" s="11">
        <f t="shared" ca="1" si="179"/>
        <v>180325.43010782643</v>
      </c>
      <c r="G5709"/>
    </row>
    <row r="5710" spans="1:7" ht="14.4" x14ac:dyDescent="0.3">
      <c r="A5710" s="8" t="s">
        <v>15</v>
      </c>
      <c r="B5710" s="8" t="s">
        <v>1378</v>
      </c>
      <c r="C5710" s="8" t="s">
        <v>1124</v>
      </c>
      <c r="D5710" s="8" t="s">
        <v>1120</v>
      </c>
      <c r="E5710" s="11">
        <f t="shared" ca="1" si="178"/>
        <v>197.15276697871747</v>
      </c>
      <c r="F5710" s="11">
        <f t="shared" ca="1" si="179"/>
        <v>92088.059959976148</v>
      </c>
      <c r="G5710"/>
    </row>
    <row r="5711" spans="1:7" ht="14.4" x14ac:dyDescent="0.3">
      <c r="A5711" s="8" t="s">
        <v>15</v>
      </c>
      <c r="B5711" s="8" t="s">
        <v>1378</v>
      </c>
      <c r="C5711" s="8" t="s">
        <v>1125</v>
      </c>
      <c r="D5711" s="8" t="s">
        <v>1126</v>
      </c>
      <c r="E5711" s="11">
        <f t="shared" ca="1" si="178"/>
        <v>195.53618937233617</v>
      </c>
      <c r="F5711" s="11">
        <f t="shared" ca="1" si="179"/>
        <v>181902.97001953438</v>
      </c>
      <c r="G5711"/>
    </row>
    <row r="5712" spans="1:7" ht="27.6" x14ac:dyDescent="0.3">
      <c r="A5712" s="8" t="s">
        <v>15</v>
      </c>
      <c r="B5712" s="8" t="s">
        <v>1378</v>
      </c>
      <c r="C5712" s="8" t="s">
        <v>1127</v>
      </c>
      <c r="D5712" s="8" t="s">
        <v>1128</v>
      </c>
      <c r="E5712" s="11">
        <f t="shared" ca="1" si="178"/>
        <v>223.31155990941369</v>
      </c>
      <c r="F5712" s="11">
        <f t="shared" ca="1" si="179"/>
        <v>807456.50273292023</v>
      </c>
      <c r="G5712"/>
    </row>
    <row r="5713" spans="1:7" ht="14.4" x14ac:dyDescent="0.3">
      <c r="A5713" s="8" t="s">
        <v>15</v>
      </c>
      <c r="B5713" s="8" t="s">
        <v>1378</v>
      </c>
      <c r="C5713" s="8" t="s">
        <v>1129</v>
      </c>
      <c r="D5713" s="8" t="s">
        <v>1130</v>
      </c>
      <c r="E5713" s="11">
        <f t="shared" ca="1" si="178"/>
        <v>230.85064994132628</v>
      </c>
      <c r="F5713" s="11">
        <f t="shared" ca="1" si="179"/>
        <v>721095.31270741613</v>
      </c>
      <c r="G5713"/>
    </row>
    <row r="5714" spans="1:7" ht="14.4" x14ac:dyDescent="0.3">
      <c r="A5714" s="8" t="s">
        <v>15</v>
      </c>
      <c r="B5714" s="8" t="s">
        <v>1378</v>
      </c>
      <c r="C5714" s="8" t="s">
        <v>1131</v>
      </c>
      <c r="D5714" s="9" t="s">
        <v>1132</v>
      </c>
      <c r="E5714" s="11">
        <f t="shared" ca="1" si="178"/>
        <v>151.94048410668378</v>
      </c>
      <c r="F5714" s="11">
        <f t="shared" ca="1" si="179"/>
        <v>245685.80121316586</v>
      </c>
      <c r="G5714"/>
    </row>
    <row r="5715" spans="1:7" ht="14.4" x14ac:dyDescent="0.3">
      <c r="A5715" s="8" t="s">
        <v>15</v>
      </c>
      <c r="B5715" s="8" t="s">
        <v>1378</v>
      </c>
      <c r="C5715" s="8" t="s">
        <v>1133</v>
      </c>
      <c r="D5715" s="9" t="s">
        <v>1134</v>
      </c>
      <c r="E5715" s="11">
        <f t="shared" ca="1" si="178"/>
        <v>56.3991780355407</v>
      </c>
      <c r="F5715" s="11">
        <f t="shared" ca="1" si="179"/>
        <v>438498.4405997484</v>
      </c>
      <c r="G5715"/>
    </row>
    <row r="5716" spans="1:7" ht="14.4" x14ac:dyDescent="0.3">
      <c r="A5716" s="8" t="s">
        <v>15</v>
      </c>
      <c r="B5716" s="8" t="s">
        <v>1378</v>
      </c>
      <c r="C5716" s="8" t="s">
        <v>1135</v>
      </c>
      <c r="D5716" s="8" t="s">
        <v>1136</v>
      </c>
      <c r="E5716" s="11">
        <f t="shared" ca="1" si="178"/>
        <v>64.270004462790041</v>
      </c>
      <c r="F5716" s="11">
        <f t="shared" ca="1" si="179"/>
        <v>774463.0790089767</v>
      </c>
      <c r="G5716"/>
    </row>
    <row r="5717" spans="1:7" ht="27.6" x14ac:dyDescent="0.3">
      <c r="A5717" s="8" t="s">
        <v>15</v>
      </c>
      <c r="B5717" s="8" t="s">
        <v>1378</v>
      </c>
      <c r="C5717" s="8" t="s">
        <v>1137</v>
      </c>
      <c r="D5717" s="8" t="s">
        <v>1138</v>
      </c>
      <c r="E5717" s="11">
        <f t="shared" ca="1" si="178"/>
        <v>93.043314963562693</v>
      </c>
      <c r="F5717" s="11">
        <f t="shared" ca="1" si="179"/>
        <v>676567.5598744913</v>
      </c>
      <c r="G5717"/>
    </row>
    <row r="5718" spans="1:7" ht="27.6" x14ac:dyDescent="0.3">
      <c r="A5718" s="8" t="s">
        <v>15</v>
      </c>
      <c r="B5718" s="8" t="s">
        <v>1378</v>
      </c>
      <c r="C5718" s="8" t="s">
        <v>1139</v>
      </c>
      <c r="D5718" s="8" t="s">
        <v>1140</v>
      </c>
      <c r="E5718" s="11">
        <f t="shared" ca="1" si="178"/>
        <v>116.26740659470563</v>
      </c>
      <c r="F5718" s="11">
        <f t="shared" ca="1" si="179"/>
        <v>514263.09024573892</v>
      </c>
      <c r="G5718"/>
    </row>
    <row r="5719" spans="1:7" ht="27.6" x14ac:dyDescent="0.3">
      <c r="A5719" s="8" t="s">
        <v>15</v>
      </c>
      <c r="B5719" s="8" t="s">
        <v>1378</v>
      </c>
      <c r="C5719" s="8" t="s">
        <v>1141</v>
      </c>
      <c r="D5719" s="8" t="s">
        <v>1142</v>
      </c>
      <c r="E5719" s="11">
        <f t="shared" ca="1" si="178"/>
        <v>249.89908023621737</v>
      </c>
      <c r="F5719" s="11">
        <f t="shared" ca="1" si="179"/>
        <v>991632.0563319322</v>
      </c>
      <c r="G5719"/>
    </row>
    <row r="5720" spans="1:7" ht="27.6" x14ac:dyDescent="0.3">
      <c r="A5720" s="8" t="s">
        <v>15</v>
      </c>
      <c r="B5720" s="8" t="s">
        <v>1378</v>
      </c>
      <c r="C5720" s="8" t="s">
        <v>1143</v>
      </c>
      <c r="D5720" s="8" t="s">
        <v>1144</v>
      </c>
      <c r="E5720" s="11">
        <f t="shared" ca="1" si="178"/>
        <v>125.22441399976758</v>
      </c>
      <c r="F5720" s="11">
        <f t="shared" ca="1" si="179"/>
        <v>428935.0816641312</v>
      </c>
      <c r="G5720"/>
    </row>
    <row r="5721" spans="1:7" ht="14.4" x14ac:dyDescent="0.3">
      <c r="A5721" s="8" t="s">
        <v>15</v>
      </c>
      <c r="B5721" s="8" t="s">
        <v>1378</v>
      </c>
      <c r="C5721" s="8" t="s">
        <v>1145</v>
      </c>
      <c r="D5721" s="8" t="s">
        <v>1146</v>
      </c>
      <c r="E5721" s="11">
        <f t="shared" ca="1" si="178"/>
        <v>158.37576203426255</v>
      </c>
      <c r="F5721" s="11">
        <f t="shared" ca="1" si="179"/>
        <v>835860.53903165518</v>
      </c>
      <c r="G5721"/>
    </row>
    <row r="5722" spans="1:7" ht="14.4" x14ac:dyDescent="0.3">
      <c r="A5722" s="8" t="s">
        <v>15</v>
      </c>
      <c r="B5722" s="8" t="s">
        <v>1378</v>
      </c>
      <c r="C5722" s="8" t="s">
        <v>1147</v>
      </c>
      <c r="D5722" s="8" t="s">
        <v>1148</v>
      </c>
      <c r="E5722" s="11">
        <f t="shared" ca="1" si="178"/>
        <v>65.553988254412999</v>
      </c>
      <c r="F5722" s="11">
        <f t="shared" ca="1" si="179"/>
        <v>607839.60046858469</v>
      </c>
      <c r="G5722"/>
    </row>
    <row r="5723" spans="1:7" ht="14.4" x14ac:dyDescent="0.3">
      <c r="A5723" s="8" t="s">
        <v>15</v>
      </c>
      <c r="B5723" s="8" t="s">
        <v>1378</v>
      </c>
      <c r="C5723" s="8" t="s">
        <v>1149</v>
      </c>
      <c r="D5723" s="8" t="s">
        <v>1150</v>
      </c>
      <c r="E5723" s="11">
        <f t="shared" ca="1" si="178"/>
        <v>83.80864253803253</v>
      </c>
      <c r="F5723" s="11">
        <f t="shared" ca="1" si="179"/>
        <v>467406.50561032596</v>
      </c>
      <c r="G5723"/>
    </row>
    <row r="5724" spans="1:7" ht="27.6" x14ac:dyDescent="0.3">
      <c r="A5724" s="8" t="s">
        <v>15</v>
      </c>
      <c r="B5724" s="8" t="s">
        <v>1378</v>
      </c>
      <c r="C5724" s="8" t="s">
        <v>1151</v>
      </c>
      <c r="D5724" s="8" t="s">
        <v>1152</v>
      </c>
      <c r="E5724" s="11">
        <f t="shared" ca="1" si="178"/>
        <v>145.01995579257664</v>
      </c>
      <c r="F5724" s="11">
        <f t="shared" ca="1" si="179"/>
        <v>232424.3795947918</v>
      </c>
      <c r="G5724"/>
    </row>
    <row r="5725" spans="1:7" ht="27.6" x14ac:dyDescent="0.3">
      <c r="A5725" s="8" t="s">
        <v>15</v>
      </c>
      <c r="B5725" s="8" t="s">
        <v>1378</v>
      </c>
      <c r="C5725" s="8" t="s">
        <v>1153</v>
      </c>
      <c r="D5725" s="8" t="s">
        <v>1154</v>
      </c>
      <c r="E5725" s="11">
        <f t="shared" ca="1" si="178"/>
        <v>205.54875148604819</v>
      </c>
      <c r="F5725" s="11">
        <f t="shared" ca="1" si="179"/>
        <v>904855.77963391354</v>
      </c>
      <c r="G5725"/>
    </row>
    <row r="5726" spans="1:7" ht="14.4" x14ac:dyDescent="0.3">
      <c r="A5726" s="8" t="s">
        <v>15</v>
      </c>
      <c r="B5726" s="8" t="s">
        <v>1378</v>
      </c>
      <c r="C5726" s="8" t="s">
        <v>1155</v>
      </c>
      <c r="D5726" s="8" t="s">
        <v>1156</v>
      </c>
      <c r="E5726" s="11">
        <f t="shared" ca="1" si="178"/>
        <v>46.00446282734741</v>
      </c>
      <c r="F5726" s="11">
        <f t="shared" ca="1" si="179"/>
        <v>634436.76915669662</v>
      </c>
      <c r="G5726"/>
    </row>
    <row r="5727" spans="1:7" ht="14.4" x14ac:dyDescent="0.3">
      <c r="A5727" s="8" t="s">
        <v>15</v>
      </c>
      <c r="B5727" s="8" t="s">
        <v>1378</v>
      </c>
      <c r="C5727" s="8" t="s">
        <v>1157</v>
      </c>
      <c r="D5727" s="8" t="s">
        <v>1158</v>
      </c>
      <c r="E5727" s="11">
        <f t="shared" ca="1" si="178"/>
        <v>49.414360281372886</v>
      </c>
      <c r="F5727" s="11">
        <f t="shared" ca="1" si="179"/>
        <v>542135.02269800962</v>
      </c>
      <c r="G5727"/>
    </row>
    <row r="5728" spans="1:7" ht="14.4" x14ac:dyDescent="0.3">
      <c r="A5728" s="8" t="s">
        <v>15</v>
      </c>
      <c r="B5728" s="8" t="s">
        <v>1378</v>
      </c>
      <c r="C5728" s="8" t="s">
        <v>1159</v>
      </c>
      <c r="D5728" s="8" t="s">
        <v>1160</v>
      </c>
      <c r="E5728" s="11">
        <f t="shared" ca="1" si="178"/>
        <v>129.88756373848165</v>
      </c>
      <c r="F5728" s="11">
        <f t="shared" ca="1" si="179"/>
        <v>304245.18403613509</v>
      </c>
      <c r="G5728"/>
    </row>
    <row r="5729" spans="1:7" ht="27.6" x14ac:dyDescent="0.3">
      <c r="A5729" s="8" t="s">
        <v>15</v>
      </c>
      <c r="B5729" s="8" t="s">
        <v>1378</v>
      </c>
      <c r="C5729" s="8" t="s">
        <v>1161</v>
      </c>
      <c r="D5729" s="8" t="s">
        <v>1162</v>
      </c>
      <c r="E5729" s="11">
        <f t="shared" ca="1" si="178"/>
        <v>71.344664911935311</v>
      </c>
      <c r="F5729" s="11">
        <f t="shared" ca="1" si="179"/>
        <v>624226.77997237421</v>
      </c>
      <c r="G5729"/>
    </row>
    <row r="5730" spans="1:7" ht="14.4" x14ac:dyDescent="0.3">
      <c r="A5730" s="8" t="s">
        <v>15</v>
      </c>
      <c r="B5730" s="8" t="s">
        <v>1378</v>
      </c>
      <c r="C5730" s="8" t="s">
        <v>1163</v>
      </c>
      <c r="D5730" s="8" t="s">
        <v>1164</v>
      </c>
      <c r="E5730" s="11">
        <f t="shared" ca="1" si="178"/>
        <v>72.077758398795737</v>
      </c>
      <c r="F5730" s="11">
        <f t="shared" ca="1" si="179"/>
        <v>284156.22059633216</v>
      </c>
      <c r="G5730"/>
    </row>
    <row r="5731" spans="1:7" ht="27.6" x14ac:dyDescent="0.3">
      <c r="A5731" s="8" t="s">
        <v>15</v>
      </c>
      <c r="B5731" s="8" t="s">
        <v>1378</v>
      </c>
      <c r="C5731" s="8" t="s">
        <v>1165</v>
      </c>
      <c r="D5731" s="8" t="s">
        <v>1166</v>
      </c>
      <c r="E5731" s="11">
        <f t="shared" ca="1" si="178"/>
        <v>242.31676881877718</v>
      </c>
      <c r="F5731" s="11">
        <f t="shared" ca="1" si="179"/>
        <v>9002.9102589332942</v>
      </c>
      <c r="G5731"/>
    </row>
    <row r="5732" spans="1:7" ht="14.4" x14ac:dyDescent="0.3">
      <c r="A5732" s="8" t="s">
        <v>15</v>
      </c>
      <c r="B5732" s="8" t="s">
        <v>1378</v>
      </c>
      <c r="C5732" s="8" t="s">
        <v>1167</v>
      </c>
      <c r="D5732" s="9" t="s">
        <v>1168</v>
      </c>
      <c r="E5732" s="11">
        <f t="shared" ca="1" si="178"/>
        <v>87.874031186040668</v>
      </c>
      <c r="F5732" s="11">
        <f t="shared" ca="1" si="179"/>
        <v>294785.54164477688</v>
      </c>
      <c r="G5732"/>
    </row>
    <row r="5733" spans="1:7" ht="14.4" x14ac:dyDescent="0.3">
      <c r="A5733" s="8" t="s">
        <v>15</v>
      </c>
      <c r="B5733" s="8" t="s">
        <v>1378</v>
      </c>
      <c r="C5733" s="8" t="s">
        <v>1169</v>
      </c>
      <c r="D5733" s="8" t="s">
        <v>1170</v>
      </c>
      <c r="E5733" s="11">
        <f t="shared" ca="1" si="178"/>
        <v>47.942327052133415</v>
      </c>
      <c r="F5733" s="11">
        <f t="shared" ca="1" si="179"/>
        <v>422696.60639498616</v>
      </c>
      <c r="G5733"/>
    </row>
    <row r="5734" spans="1:7" ht="14.4" x14ac:dyDescent="0.3">
      <c r="A5734" s="8" t="s">
        <v>15</v>
      </c>
      <c r="B5734" s="8" t="s">
        <v>1378</v>
      </c>
      <c r="C5734" s="8" t="s">
        <v>1171</v>
      </c>
      <c r="D5734" s="9" t="s">
        <v>1172</v>
      </c>
      <c r="E5734" s="11">
        <f t="shared" ca="1" si="178"/>
        <v>166.43893936041036</v>
      </c>
      <c r="F5734" s="11">
        <f t="shared" ca="1" si="179"/>
        <v>971299.27522214665</v>
      </c>
      <c r="G5734"/>
    </row>
    <row r="5735" spans="1:7" ht="14.4" x14ac:dyDescent="0.3">
      <c r="A5735" s="8" t="s">
        <v>15</v>
      </c>
      <c r="B5735" s="8" t="s">
        <v>1378</v>
      </c>
      <c r="C5735" s="8" t="s">
        <v>1173</v>
      </c>
      <c r="D5735" s="8" t="s">
        <v>1174</v>
      </c>
      <c r="E5735" s="11">
        <f t="shared" ca="1" si="178"/>
        <v>164.22269803107034</v>
      </c>
      <c r="F5735" s="11">
        <f t="shared" ca="1" si="179"/>
        <v>345641.76600231411</v>
      </c>
      <c r="G5735"/>
    </row>
    <row r="5736" spans="1:7" ht="14.4" x14ac:dyDescent="0.3">
      <c r="A5736" s="8" t="s">
        <v>15</v>
      </c>
      <c r="B5736" s="8" t="s">
        <v>1378</v>
      </c>
      <c r="C5736" s="8" t="s">
        <v>1175</v>
      </c>
      <c r="D5736" s="8" t="s">
        <v>1176</v>
      </c>
      <c r="E5736" s="11">
        <f t="shared" ca="1" si="178"/>
        <v>85.740217233761243</v>
      </c>
      <c r="F5736" s="11">
        <f t="shared" ca="1" si="179"/>
        <v>703182.87597308937</v>
      </c>
      <c r="G5736"/>
    </row>
    <row r="5737" spans="1:7" ht="14.4" x14ac:dyDescent="0.3">
      <c r="A5737" s="8" t="s">
        <v>15</v>
      </c>
      <c r="B5737" s="8" t="s">
        <v>1378</v>
      </c>
      <c r="C5737" s="8" t="s">
        <v>1177</v>
      </c>
      <c r="D5737" s="8" t="s">
        <v>1178</v>
      </c>
      <c r="E5737" s="11">
        <f t="shared" ca="1" si="178"/>
        <v>111.07172095372461</v>
      </c>
      <c r="F5737" s="11">
        <f t="shared" ca="1" si="179"/>
        <v>575326.49923574994</v>
      </c>
      <c r="G5737"/>
    </row>
    <row r="5738" spans="1:7" ht="14.4" x14ac:dyDescent="0.3">
      <c r="A5738" s="8" t="s">
        <v>15</v>
      </c>
      <c r="B5738" s="8" t="s">
        <v>1378</v>
      </c>
      <c r="C5738" s="8" t="s">
        <v>1179</v>
      </c>
      <c r="D5738" s="9" t="s">
        <v>1180</v>
      </c>
      <c r="E5738" s="11">
        <f t="shared" ca="1" si="178"/>
        <v>73.860487731703898</v>
      </c>
      <c r="F5738" s="11">
        <f t="shared" ca="1" si="179"/>
        <v>908371.96829767514</v>
      </c>
      <c r="G5738"/>
    </row>
    <row r="5739" spans="1:7" ht="14.4" x14ac:dyDescent="0.3">
      <c r="A5739" s="8" t="s">
        <v>15</v>
      </c>
      <c r="B5739" s="8" t="s">
        <v>1378</v>
      </c>
      <c r="C5739" s="8" t="s">
        <v>1181</v>
      </c>
      <c r="D5739" s="8" t="s">
        <v>1182</v>
      </c>
      <c r="E5739" s="11">
        <f t="shared" ca="1" si="178"/>
        <v>212.29047390597685</v>
      </c>
      <c r="F5739" s="11">
        <f t="shared" ca="1" si="179"/>
        <v>709545.55276025855</v>
      </c>
      <c r="G5739"/>
    </row>
    <row r="5740" spans="1:7" ht="14.4" x14ac:dyDescent="0.3">
      <c r="A5740" s="8" t="s">
        <v>15</v>
      </c>
      <c r="B5740" s="8" t="s">
        <v>1378</v>
      </c>
      <c r="C5740" s="8" t="s">
        <v>1183</v>
      </c>
      <c r="D5740" s="8" t="s">
        <v>1184</v>
      </c>
      <c r="E5740" s="11">
        <f t="shared" ca="1" si="178"/>
        <v>240.39167468706049</v>
      </c>
      <c r="F5740" s="11">
        <f t="shared" ca="1" si="179"/>
        <v>296115.02627520182</v>
      </c>
      <c r="G5740"/>
    </row>
    <row r="5741" spans="1:7" ht="27.6" x14ac:dyDescent="0.3">
      <c r="A5741" s="8" t="s">
        <v>15</v>
      </c>
      <c r="B5741" s="8" t="s">
        <v>1378</v>
      </c>
      <c r="C5741" s="8" t="s">
        <v>1185</v>
      </c>
      <c r="D5741" s="8" t="s">
        <v>1186</v>
      </c>
      <c r="E5741" s="11">
        <f t="shared" ca="1" si="178"/>
        <v>68.286567592367561</v>
      </c>
      <c r="F5741" s="11">
        <f t="shared" ca="1" si="179"/>
        <v>539337.31273982546</v>
      </c>
      <c r="G5741"/>
    </row>
    <row r="5742" spans="1:7" ht="14.4" x14ac:dyDescent="0.3">
      <c r="A5742" s="8" t="s">
        <v>15</v>
      </c>
      <c r="B5742" s="8" t="s">
        <v>1378</v>
      </c>
      <c r="C5742" s="8" t="s">
        <v>1187</v>
      </c>
      <c r="D5742" s="8" t="s">
        <v>1188</v>
      </c>
      <c r="E5742" s="11">
        <f t="shared" ca="1" si="178"/>
        <v>236.27014303102726</v>
      </c>
      <c r="F5742" s="11">
        <f t="shared" ca="1" si="179"/>
        <v>40741.627889694821</v>
      </c>
      <c r="G5742"/>
    </row>
    <row r="5743" spans="1:7" ht="14.4" x14ac:dyDescent="0.3">
      <c r="A5743" s="8" t="s">
        <v>15</v>
      </c>
      <c r="B5743" s="8" t="s">
        <v>1378</v>
      </c>
      <c r="C5743" s="8" t="s">
        <v>1189</v>
      </c>
      <c r="D5743" s="8" t="s">
        <v>1190</v>
      </c>
      <c r="E5743" s="11">
        <f t="shared" ca="1" si="178"/>
        <v>37.112662877392374</v>
      </c>
      <c r="F5743" s="11">
        <f t="shared" ca="1" si="179"/>
        <v>780737.16539676511</v>
      </c>
      <c r="G5743"/>
    </row>
    <row r="5744" spans="1:7" ht="14.4" x14ac:dyDescent="0.3">
      <c r="A5744" s="8" t="s">
        <v>15</v>
      </c>
      <c r="B5744" s="8" t="s">
        <v>1378</v>
      </c>
      <c r="C5744" s="8" t="s">
        <v>1191</v>
      </c>
      <c r="D5744" s="8" t="s">
        <v>1192</v>
      </c>
      <c r="E5744" s="11">
        <f t="shared" ca="1" si="178"/>
        <v>225.39701764497426</v>
      </c>
      <c r="F5744" s="11">
        <f t="shared" ca="1" si="179"/>
        <v>650599.26023646782</v>
      </c>
      <c r="G5744"/>
    </row>
    <row r="5745" spans="1:7" ht="14.4" x14ac:dyDescent="0.3">
      <c r="A5745" s="8" t="s">
        <v>15</v>
      </c>
      <c r="B5745" s="8" t="s">
        <v>1378</v>
      </c>
      <c r="C5745" s="8" t="s">
        <v>1193</v>
      </c>
      <c r="D5745" s="8" t="s">
        <v>1194</v>
      </c>
      <c r="E5745" s="11">
        <f t="shared" ca="1" si="178"/>
        <v>1.1246205914589857</v>
      </c>
      <c r="F5745" s="11">
        <f t="shared" ca="1" si="179"/>
        <v>528515.60831583117</v>
      </c>
      <c r="G5745"/>
    </row>
    <row r="5746" spans="1:7" ht="14.4" x14ac:dyDescent="0.3">
      <c r="A5746" s="8" t="s">
        <v>15</v>
      </c>
      <c r="B5746" s="8" t="s">
        <v>1378</v>
      </c>
      <c r="C5746" s="8" t="s">
        <v>1195</v>
      </c>
      <c r="D5746" s="8" t="s">
        <v>1196</v>
      </c>
      <c r="E5746" s="11">
        <f t="shared" ca="1" si="178"/>
        <v>101.4776955779376</v>
      </c>
      <c r="F5746" s="11">
        <f t="shared" ca="1" si="179"/>
        <v>633378.03701501316</v>
      </c>
      <c r="G5746"/>
    </row>
    <row r="5747" spans="1:7" ht="14.4" x14ac:dyDescent="0.3">
      <c r="A5747" s="8" t="s">
        <v>15</v>
      </c>
      <c r="B5747" s="8" t="s">
        <v>1378</v>
      </c>
      <c r="C5747" s="8" t="s">
        <v>1197</v>
      </c>
      <c r="D5747" s="8" t="s">
        <v>1198</v>
      </c>
      <c r="E5747" s="11">
        <f t="shared" ca="1" si="178"/>
        <v>74.999905872380197</v>
      </c>
      <c r="F5747" s="11">
        <f t="shared" ca="1" si="179"/>
        <v>442905.71237003361</v>
      </c>
      <c r="G5747"/>
    </row>
    <row r="5748" spans="1:7" ht="14.4" x14ac:dyDescent="0.3">
      <c r="A5748" s="8" t="s">
        <v>15</v>
      </c>
      <c r="B5748" s="8" t="s">
        <v>1378</v>
      </c>
      <c r="C5748" s="8" t="s">
        <v>1199</v>
      </c>
      <c r="D5748" s="8" t="s">
        <v>1200</v>
      </c>
      <c r="E5748" s="11">
        <f t="shared" ca="1" si="178"/>
        <v>167.83664266583099</v>
      </c>
      <c r="F5748" s="11">
        <f t="shared" ca="1" si="179"/>
        <v>531409.98049583333</v>
      </c>
      <c r="G5748"/>
    </row>
    <row r="5749" spans="1:7" ht="14.4" x14ac:dyDescent="0.3">
      <c r="A5749" s="8" t="s">
        <v>15</v>
      </c>
      <c r="B5749" s="8" t="s">
        <v>1378</v>
      </c>
      <c r="C5749" s="8" t="s">
        <v>1201</v>
      </c>
      <c r="D5749" s="8" t="s">
        <v>1202</v>
      </c>
      <c r="E5749" s="11">
        <f t="shared" ca="1" si="178"/>
        <v>152.73624285881516</v>
      </c>
      <c r="F5749" s="11">
        <f t="shared" ca="1" si="179"/>
        <v>558493.94741875655</v>
      </c>
      <c r="G5749"/>
    </row>
    <row r="5750" spans="1:7" ht="14.4" x14ac:dyDescent="0.3">
      <c r="A5750" s="8" t="s">
        <v>15</v>
      </c>
      <c r="B5750" s="8" t="s">
        <v>1378</v>
      </c>
      <c r="C5750" s="8" t="s">
        <v>1203</v>
      </c>
      <c r="D5750" s="8" t="s">
        <v>1204</v>
      </c>
      <c r="E5750" s="11">
        <f t="shared" ca="1" si="178"/>
        <v>118.84109138994359</v>
      </c>
      <c r="F5750" s="11">
        <f t="shared" ca="1" si="179"/>
        <v>414430.24811616755</v>
      </c>
      <c r="G5750"/>
    </row>
    <row r="5751" spans="1:7" ht="14.4" x14ac:dyDescent="0.3">
      <c r="A5751" s="8" t="s">
        <v>15</v>
      </c>
      <c r="B5751" s="8" t="s">
        <v>1378</v>
      </c>
      <c r="C5751" s="8" t="s">
        <v>1205</v>
      </c>
      <c r="D5751" s="8" t="s">
        <v>1206</v>
      </c>
      <c r="E5751" s="11">
        <f t="shared" ca="1" si="178"/>
        <v>149.16480004869686</v>
      </c>
      <c r="F5751" s="11">
        <f t="shared" ca="1" si="179"/>
        <v>552958.30054875638</v>
      </c>
      <c r="G5751"/>
    </row>
    <row r="5752" spans="1:7" ht="14.4" x14ac:dyDescent="0.3">
      <c r="A5752" s="8" t="s">
        <v>15</v>
      </c>
      <c r="B5752" s="8" t="s">
        <v>1378</v>
      </c>
      <c r="C5752" s="8" t="s">
        <v>1207</v>
      </c>
      <c r="D5752" s="8" t="s">
        <v>1208</v>
      </c>
      <c r="E5752" s="11">
        <f t="shared" ca="1" si="178"/>
        <v>168.26991940403593</v>
      </c>
      <c r="F5752" s="11">
        <f t="shared" ca="1" si="179"/>
        <v>841498.4151286768</v>
      </c>
      <c r="G5752"/>
    </row>
    <row r="5753" spans="1:7" ht="14.4" x14ac:dyDescent="0.3">
      <c r="A5753" s="8" t="s">
        <v>15</v>
      </c>
      <c r="B5753" s="8" t="s">
        <v>1378</v>
      </c>
      <c r="C5753" s="8" t="s">
        <v>1209</v>
      </c>
      <c r="D5753" s="9" t="s">
        <v>1210</v>
      </c>
      <c r="E5753" s="11">
        <f t="shared" ca="1" si="178"/>
        <v>100.47421114847945</v>
      </c>
      <c r="F5753" s="11">
        <f t="shared" ca="1" si="179"/>
        <v>28475.923044646523</v>
      </c>
      <c r="G5753"/>
    </row>
    <row r="5754" spans="1:7" ht="14.4" x14ac:dyDescent="0.3">
      <c r="A5754" s="8" t="s">
        <v>15</v>
      </c>
      <c r="B5754" s="8" t="s">
        <v>1378</v>
      </c>
      <c r="C5754" s="8" t="s">
        <v>1211</v>
      </c>
      <c r="D5754" s="8" t="s">
        <v>1212</v>
      </c>
      <c r="E5754" s="11">
        <f t="shared" ca="1" si="178"/>
        <v>22.965369724424338</v>
      </c>
      <c r="F5754" s="11">
        <f t="shared" ca="1" si="179"/>
        <v>992012.24997360958</v>
      </c>
      <c r="G5754"/>
    </row>
    <row r="5755" spans="1:7" ht="14.4" x14ac:dyDescent="0.3">
      <c r="A5755" s="8" t="s">
        <v>15</v>
      </c>
      <c r="B5755" s="8" t="s">
        <v>1378</v>
      </c>
      <c r="C5755" s="8" t="s">
        <v>1213</v>
      </c>
      <c r="D5755" s="8" t="s">
        <v>1214</v>
      </c>
      <c r="E5755" s="11">
        <f t="shared" ca="1" si="178"/>
        <v>165.15595932759075</v>
      </c>
      <c r="F5755" s="11">
        <f t="shared" ca="1" si="179"/>
        <v>987201.90597383794</v>
      </c>
      <c r="G5755"/>
    </row>
    <row r="5756" spans="1:7" ht="14.4" x14ac:dyDescent="0.3">
      <c r="A5756" s="8" t="s">
        <v>15</v>
      </c>
      <c r="B5756" s="8" t="s">
        <v>1378</v>
      </c>
      <c r="C5756" s="8" t="s">
        <v>1215</v>
      </c>
      <c r="D5756" s="9" t="s">
        <v>1216</v>
      </c>
      <c r="E5756" s="11">
        <f t="shared" ca="1" si="178"/>
        <v>105.00321341191172</v>
      </c>
      <c r="F5756" s="11">
        <f t="shared" ca="1" si="179"/>
        <v>275423.65289749828</v>
      </c>
      <c r="G5756"/>
    </row>
    <row r="5757" spans="1:7" ht="14.4" x14ac:dyDescent="0.3">
      <c r="A5757" s="8" t="s">
        <v>15</v>
      </c>
      <c r="B5757" s="8" t="s">
        <v>1378</v>
      </c>
      <c r="C5757" s="8" t="s">
        <v>1217</v>
      </c>
      <c r="D5757" s="8" t="s">
        <v>1218</v>
      </c>
      <c r="E5757" s="11">
        <f t="shared" ca="1" si="178"/>
        <v>147.52419085441431</v>
      </c>
      <c r="F5757" s="11">
        <f t="shared" ca="1" si="179"/>
        <v>352671.42593573907</v>
      </c>
      <c r="G5757"/>
    </row>
    <row r="5758" spans="1:7" ht="14.4" x14ac:dyDescent="0.3">
      <c r="A5758" s="8" t="s">
        <v>15</v>
      </c>
      <c r="B5758" s="8" t="s">
        <v>1378</v>
      </c>
      <c r="C5758" s="8" t="s">
        <v>1219</v>
      </c>
      <c r="D5758" s="8" t="s">
        <v>1220</v>
      </c>
      <c r="E5758" s="11">
        <f t="shared" ca="1" si="178"/>
        <v>237.18695492653399</v>
      </c>
      <c r="F5758" s="11">
        <f t="shared" ca="1" si="179"/>
        <v>627979.01844840613</v>
      </c>
      <c r="G5758"/>
    </row>
    <row r="5759" spans="1:7" ht="14.4" x14ac:dyDescent="0.3">
      <c r="A5759" s="8" t="s">
        <v>15</v>
      </c>
      <c r="B5759" s="8" t="s">
        <v>1378</v>
      </c>
      <c r="C5759" s="8" t="s">
        <v>1221</v>
      </c>
      <c r="D5759" s="8" t="s">
        <v>1222</v>
      </c>
      <c r="E5759" s="11">
        <f t="shared" ca="1" si="178"/>
        <v>190.89197755500655</v>
      </c>
      <c r="F5759" s="11">
        <f t="shared" ca="1" si="179"/>
        <v>931737.62365641305</v>
      </c>
      <c r="G5759"/>
    </row>
    <row r="5760" spans="1:7" ht="14.4" x14ac:dyDescent="0.3">
      <c r="A5760" s="8" t="s">
        <v>15</v>
      </c>
      <c r="B5760" s="8" t="s">
        <v>1378</v>
      </c>
      <c r="C5760" s="8" t="s">
        <v>1223</v>
      </c>
      <c r="D5760" s="8" t="s">
        <v>1222</v>
      </c>
      <c r="E5760" s="11">
        <f t="shared" ca="1" si="178"/>
        <v>174.32789591549252</v>
      </c>
      <c r="F5760" s="11">
        <f t="shared" ca="1" si="179"/>
        <v>529713.95617695583</v>
      </c>
      <c r="G5760"/>
    </row>
    <row r="5761" spans="1:7" ht="14.4" x14ac:dyDescent="0.3">
      <c r="A5761" s="8" t="s">
        <v>15</v>
      </c>
      <c r="B5761" s="8" t="s">
        <v>1378</v>
      </c>
      <c r="C5761" s="8" t="s">
        <v>1224</v>
      </c>
      <c r="D5761" s="8" t="s">
        <v>1222</v>
      </c>
      <c r="E5761" s="11">
        <f t="shared" ca="1" si="178"/>
        <v>12.994255768741164</v>
      </c>
      <c r="F5761" s="11">
        <f t="shared" ca="1" si="179"/>
        <v>870229.27147875133</v>
      </c>
      <c r="G5761"/>
    </row>
    <row r="5762" spans="1:7" ht="14.4" x14ac:dyDescent="0.3">
      <c r="A5762" s="8" t="s">
        <v>15</v>
      </c>
      <c r="B5762" s="8" t="s">
        <v>1378</v>
      </c>
      <c r="C5762" s="8" t="s">
        <v>1225</v>
      </c>
      <c r="D5762" s="8" t="s">
        <v>1226</v>
      </c>
      <c r="E5762" s="11">
        <f t="shared" ca="1" si="178"/>
        <v>242.15917623099028</v>
      </c>
      <c r="F5762" s="11">
        <f t="shared" ca="1" si="179"/>
        <v>477388.50555668224</v>
      </c>
      <c r="G5762"/>
    </row>
    <row r="5763" spans="1:7" ht="14.4" x14ac:dyDescent="0.3">
      <c r="A5763" s="8" t="s">
        <v>15</v>
      </c>
      <c r="B5763" s="8" t="s">
        <v>1378</v>
      </c>
      <c r="C5763" s="8" t="s">
        <v>1227</v>
      </c>
      <c r="D5763" s="9" t="s">
        <v>1228</v>
      </c>
      <c r="E5763" s="11">
        <f t="shared" ca="1" si="178"/>
        <v>42.558469716786256</v>
      </c>
      <c r="F5763" s="11">
        <f t="shared" ca="1" si="179"/>
        <v>966645.46900222311</v>
      </c>
      <c r="G5763"/>
    </row>
    <row r="5764" spans="1:7" ht="14.4" x14ac:dyDescent="0.3">
      <c r="A5764" s="8" t="s">
        <v>15</v>
      </c>
      <c r="B5764" s="8" t="s">
        <v>1378</v>
      </c>
      <c r="C5764" s="8" t="s">
        <v>1229</v>
      </c>
      <c r="D5764" s="8" t="s">
        <v>1230</v>
      </c>
      <c r="E5764" s="11">
        <f t="shared" ca="1" si="178"/>
        <v>216.22602549275621</v>
      </c>
      <c r="F5764" s="11">
        <f t="shared" ca="1" si="179"/>
        <v>301992.98207041383</v>
      </c>
      <c r="G5764"/>
    </row>
    <row r="5765" spans="1:7" ht="14.4" x14ac:dyDescent="0.3">
      <c r="A5765" s="8" t="s">
        <v>15</v>
      </c>
      <c r="B5765" s="8" t="s">
        <v>1378</v>
      </c>
      <c r="C5765" s="8" t="s">
        <v>1231</v>
      </c>
      <c r="D5765" s="8" t="s">
        <v>1232</v>
      </c>
      <c r="E5765" s="11">
        <f t="shared" ca="1" si="178"/>
        <v>71.963686574924168</v>
      </c>
      <c r="F5765" s="11">
        <f t="shared" ca="1" si="179"/>
        <v>564718.43335052091</v>
      </c>
      <c r="G5765"/>
    </row>
    <row r="5766" spans="1:7" ht="14.4" x14ac:dyDescent="0.3">
      <c r="A5766" s="8" t="s">
        <v>15</v>
      </c>
      <c r="B5766" s="8" t="s">
        <v>1378</v>
      </c>
      <c r="C5766" s="8" t="s">
        <v>1233</v>
      </c>
      <c r="D5766" s="8" t="s">
        <v>1232</v>
      </c>
      <c r="E5766" s="11">
        <f t="shared" ca="1" si="178"/>
        <v>97.028865638550258</v>
      </c>
      <c r="F5766" s="11">
        <f t="shared" ca="1" si="179"/>
        <v>17740.045591649879</v>
      </c>
      <c r="G5766"/>
    </row>
    <row r="5767" spans="1:7" ht="14.4" x14ac:dyDescent="0.3">
      <c r="A5767" s="8" t="s">
        <v>15</v>
      </c>
      <c r="B5767" s="8" t="s">
        <v>1378</v>
      </c>
      <c r="C5767" s="8" t="s">
        <v>1234</v>
      </c>
      <c r="D5767" s="8" t="s">
        <v>1232</v>
      </c>
      <c r="E5767" s="11">
        <f t="shared" ca="1" si="178"/>
        <v>24.774770183962207</v>
      </c>
      <c r="F5767" s="11">
        <f t="shared" ca="1" si="179"/>
        <v>830193.48147953092</v>
      </c>
      <c r="G5767"/>
    </row>
    <row r="5768" spans="1:7" ht="14.4" x14ac:dyDescent="0.3">
      <c r="A5768" s="8" t="s">
        <v>15</v>
      </c>
      <c r="B5768" s="8" t="s">
        <v>1378</v>
      </c>
      <c r="C5768" s="8" t="s">
        <v>1235</v>
      </c>
      <c r="D5768" s="8" t="s">
        <v>1232</v>
      </c>
      <c r="E5768" s="11">
        <f t="shared" ref="E5768:E5831" ca="1" si="180">RAND()*250</f>
        <v>196.37553616896167</v>
      </c>
      <c r="F5768" s="11">
        <f t="shared" ref="F5768:F5831" ca="1" si="181">RAND()*1000000</f>
        <v>672650.99229386181</v>
      </c>
      <c r="G5768"/>
    </row>
    <row r="5769" spans="1:7" ht="14.4" x14ac:dyDescent="0.3">
      <c r="A5769" s="8" t="s">
        <v>15</v>
      </c>
      <c r="B5769" s="8" t="s">
        <v>1378</v>
      </c>
      <c r="C5769" s="8" t="s">
        <v>1236</v>
      </c>
      <c r="D5769" s="8" t="s">
        <v>1232</v>
      </c>
      <c r="E5769" s="11">
        <f t="shared" ca="1" si="180"/>
        <v>1.997536032388475</v>
      </c>
      <c r="F5769" s="11">
        <f t="shared" ca="1" si="181"/>
        <v>467388.42837224348</v>
      </c>
      <c r="G5769"/>
    </row>
    <row r="5770" spans="1:7" ht="14.4" x14ac:dyDescent="0.3">
      <c r="A5770" s="8" t="s">
        <v>15</v>
      </c>
      <c r="B5770" s="8" t="s">
        <v>1378</v>
      </c>
      <c r="C5770" s="8" t="s">
        <v>1237</v>
      </c>
      <c r="D5770" s="8" t="s">
        <v>1232</v>
      </c>
      <c r="E5770" s="11">
        <f t="shared" ca="1" si="180"/>
        <v>63.701543838432492</v>
      </c>
      <c r="F5770" s="11">
        <f t="shared" ca="1" si="181"/>
        <v>85249.714451707143</v>
      </c>
      <c r="G5770"/>
    </row>
    <row r="5771" spans="1:7" ht="14.4" x14ac:dyDescent="0.3">
      <c r="A5771" s="8" t="s">
        <v>15</v>
      </c>
      <c r="B5771" s="8" t="s">
        <v>1378</v>
      </c>
      <c r="C5771" s="8" t="s">
        <v>1238</v>
      </c>
      <c r="D5771" s="8" t="s">
        <v>1232</v>
      </c>
      <c r="E5771" s="11">
        <f t="shared" ca="1" si="180"/>
        <v>94.627627926228726</v>
      </c>
      <c r="F5771" s="11">
        <f t="shared" ca="1" si="181"/>
        <v>538099.84767510497</v>
      </c>
      <c r="G5771"/>
    </row>
    <row r="5772" spans="1:7" ht="14.4" x14ac:dyDescent="0.3">
      <c r="A5772" s="8" t="s">
        <v>15</v>
      </c>
      <c r="B5772" s="8" t="s">
        <v>1378</v>
      </c>
      <c r="C5772" s="8" t="s">
        <v>1239</v>
      </c>
      <c r="D5772" s="9" t="s">
        <v>1240</v>
      </c>
      <c r="E5772" s="11">
        <f t="shared" ca="1" si="180"/>
        <v>224.59396296256676</v>
      </c>
      <c r="F5772" s="11">
        <f t="shared" ca="1" si="181"/>
        <v>191258.30544620138</v>
      </c>
      <c r="G5772"/>
    </row>
    <row r="5773" spans="1:7" ht="14.4" x14ac:dyDescent="0.3">
      <c r="A5773" s="8" t="s">
        <v>15</v>
      </c>
      <c r="B5773" s="8" t="s">
        <v>1378</v>
      </c>
      <c r="C5773" s="8" t="s">
        <v>1241</v>
      </c>
      <c r="D5773" s="8" t="s">
        <v>1242</v>
      </c>
      <c r="E5773" s="11">
        <f t="shared" ca="1" si="180"/>
        <v>31.237915919407389</v>
      </c>
      <c r="F5773" s="11">
        <f t="shared" ca="1" si="181"/>
        <v>81935.992729387013</v>
      </c>
      <c r="G5773"/>
    </row>
    <row r="5774" spans="1:7" ht="14.4" x14ac:dyDescent="0.3">
      <c r="A5774" s="8" t="s">
        <v>15</v>
      </c>
      <c r="B5774" s="8" t="s">
        <v>1378</v>
      </c>
      <c r="C5774" s="8" t="s">
        <v>1243</v>
      </c>
      <c r="D5774" s="9" t="s">
        <v>1244</v>
      </c>
      <c r="E5774" s="11">
        <f t="shared" ca="1" si="180"/>
        <v>200.23104607931043</v>
      </c>
      <c r="F5774" s="11">
        <f t="shared" ca="1" si="181"/>
        <v>805093.83457796765</v>
      </c>
      <c r="G5774"/>
    </row>
    <row r="5775" spans="1:7" ht="14.4" x14ac:dyDescent="0.3">
      <c r="A5775" s="8" t="s">
        <v>15</v>
      </c>
      <c r="B5775" s="8" t="s">
        <v>1378</v>
      </c>
      <c r="C5775" s="8" t="s">
        <v>1245</v>
      </c>
      <c r="D5775" s="8" t="s">
        <v>1246</v>
      </c>
      <c r="E5775" s="11">
        <f t="shared" ca="1" si="180"/>
        <v>191.01681589916186</v>
      </c>
      <c r="F5775" s="11">
        <f t="shared" ca="1" si="181"/>
        <v>975978.75936273125</v>
      </c>
      <c r="G5775"/>
    </row>
    <row r="5776" spans="1:7" ht="14.4" x14ac:dyDescent="0.3">
      <c r="A5776" s="8" t="s">
        <v>15</v>
      </c>
      <c r="B5776" s="8" t="s">
        <v>1378</v>
      </c>
      <c r="C5776" s="8" t="s">
        <v>1247</v>
      </c>
      <c r="D5776" s="8" t="s">
        <v>1248</v>
      </c>
      <c r="E5776" s="11">
        <f t="shared" ca="1" si="180"/>
        <v>179.30290718847414</v>
      </c>
      <c r="F5776" s="11">
        <f t="shared" ca="1" si="181"/>
        <v>904977.46815086878</v>
      </c>
      <c r="G5776"/>
    </row>
    <row r="5777" spans="1:7" ht="27.6" x14ac:dyDescent="0.3">
      <c r="A5777" s="8" t="s">
        <v>15</v>
      </c>
      <c r="B5777" s="8" t="s">
        <v>1378</v>
      </c>
      <c r="C5777" s="8" t="s">
        <v>1249</v>
      </c>
      <c r="D5777" s="9" t="s">
        <v>1250</v>
      </c>
      <c r="E5777" s="11">
        <f t="shared" ca="1" si="180"/>
        <v>49.600830361182986</v>
      </c>
      <c r="F5777" s="11">
        <f t="shared" ca="1" si="181"/>
        <v>907731.26760808215</v>
      </c>
      <c r="G5777"/>
    </row>
    <row r="5778" spans="1:7" ht="14.4" x14ac:dyDescent="0.3">
      <c r="A5778" s="8" t="s">
        <v>15</v>
      </c>
      <c r="B5778" s="8" t="s">
        <v>1378</v>
      </c>
      <c r="C5778" s="8" t="s">
        <v>1251</v>
      </c>
      <c r="D5778" s="8" t="s">
        <v>1252</v>
      </c>
      <c r="E5778" s="11">
        <f t="shared" ca="1" si="180"/>
        <v>9.0204031239104197</v>
      </c>
      <c r="F5778" s="11">
        <f t="shared" ca="1" si="181"/>
        <v>129976.29510252207</v>
      </c>
      <c r="G5778"/>
    </row>
    <row r="5779" spans="1:7" ht="14.4" x14ac:dyDescent="0.3">
      <c r="A5779" s="8" t="s">
        <v>15</v>
      </c>
      <c r="B5779" s="8" t="s">
        <v>1378</v>
      </c>
      <c r="C5779" s="8" t="s">
        <v>1253</v>
      </c>
      <c r="D5779" s="8" t="s">
        <v>1254</v>
      </c>
      <c r="E5779" s="11">
        <f t="shared" ca="1" si="180"/>
        <v>159.06386644884577</v>
      </c>
      <c r="F5779" s="11">
        <f t="shared" ca="1" si="181"/>
        <v>498917.94927794317</v>
      </c>
      <c r="G5779"/>
    </row>
    <row r="5780" spans="1:7" ht="14.4" x14ac:dyDescent="0.3">
      <c r="A5780" s="8" t="s">
        <v>15</v>
      </c>
      <c r="B5780" s="8" t="s">
        <v>1378</v>
      </c>
      <c r="C5780" s="8" t="s">
        <v>1255</v>
      </c>
      <c r="D5780" s="8" t="s">
        <v>1256</v>
      </c>
      <c r="E5780" s="11">
        <f t="shared" ca="1" si="180"/>
        <v>38.89921908964611</v>
      </c>
      <c r="F5780" s="11">
        <f t="shared" ca="1" si="181"/>
        <v>87896.223206872513</v>
      </c>
      <c r="G5780"/>
    </row>
    <row r="5781" spans="1:7" ht="14.4" x14ac:dyDescent="0.3">
      <c r="A5781" s="8" t="s">
        <v>15</v>
      </c>
      <c r="B5781" s="8" t="s">
        <v>1378</v>
      </c>
      <c r="C5781" s="8" t="s">
        <v>1257</v>
      </c>
      <c r="D5781" s="8" t="s">
        <v>1258</v>
      </c>
      <c r="E5781" s="11">
        <f t="shared" ca="1" si="180"/>
        <v>134.13161693605002</v>
      </c>
      <c r="F5781" s="11">
        <f t="shared" ca="1" si="181"/>
        <v>221009.67247893589</v>
      </c>
      <c r="G5781"/>
    </row>
    <row r="5782" spans="1:7" ht="14.4" x14ac:dyDescent="0.3">
      <c r="A5782" s="8" t="s">
        <v>15</v>
      </c>
      <c r="B5782" s="8" t="s">
        <v>1378</v>
      </c>
      <c r="C5782" s="8" t="s">
        <v>1259</v>
      </c>
      <c r="D5782" s="8" t="s">
        <v>1260</v>
      </c>
      <c r="E5782" s="11">
        <f t="shared" ca="1" si="180"/>
        <v>58.240077674168276</v>
      </c>
      <c r="F5782" s="11">
        <f t="shared" ca="1" si="181"/>
        <v>435656.21422753553</v>
      </c>
      <c r="G5782"/>
    </row>
    <row r="5783" spans="1:7" ht="14.4" x14ac:dyDescent="0.3">
      <c r="A5783" s="8" t="s">
        <v>15</v>
      </c>
      <c r="B5783" s="8" t="s">
        <v>1378</v>
      </c>
      <c r="C5783" s="8" t="s">
        <v>1261</v>
      </c>
      <c r="D5783" s="8" t="s">
        <v>1262</v>
      </c>
      <c r="E5783" s="11">
        <f t="shared" ca="1" si="180"/>
        <v>181.71862299308611</v>
      </c>
      <c r="F5783" s="11">
        <f t="shared" ca="1" si="181"/>
        <v>446764.80147397134</v>
      </c>
      <c r="G5783"/>
    </row>
    <row r="5784" spans="1:7" ht="14.4" x14ac:dyDescent="0.3">
      <c r="A5784" s="8" t="s">
        <v>15</v>
      </c>
      <c r="B5784" s="8" t="s">
        <v>1378</v>
      </c>
      <c r="C5784" s="8" t="s">
        <v>1263</v>
      </c>
      <c r="D5784" s="8" t="s">
        <v>1264</v>
      </c>
      <c r="E5784" s="11">
        <f t="shared" ca="1" si="180"/>
        <v>60.989415323945281</v>
      </c>
      <c r="F5784" s="11">
        <f t="shared" ca="1" si="181"/>
        <v>726321.40835773083</v>
      </c>
      <c r="G5784"/>
    </row>
    <row r="5785" spans="1:7" ht="14.4" x14ac:dyDescent="0.3">
      <c r="A5785" s="8" t="s">
        <v>15</v>
      </c>
      <c r="B5785" s="8" t="s">
        <v>1378</v>
      </c>
      <c r="C5785" s="8" t="s">
        <v>1265</v>
      </c>
      <c r="D5785" s="8" t="s">
        <v>1266</v>
      </c>
      <c r="E5785" s="11">
        <f t="shared" ca="1" si="180"/>
        <v>192.54843465251719</v>
      </c>
      <c r="F5785" s="11">
        <f t="shared" ca="1" si="181"/>
        <v>513615.95709534746</v>
      </c>
      <c r="G5785"/>
    </row>
    <row r="5786" spans="1:7" ht="14.4" x14ac:dyDescent="0.3">
      <c r="A5786" s="8" t="s">
        <v>15</v>
      </c>
      <c r="B5786" s="8" t="s">
        <v>1378</v>
      </c>
      <c r="C5786" s="8" t="s">
        <v>1267</v>
      </c>
      <c r="D5786" s="8" t="s">
        <v>1268</v>
      </c>
      <c r="E5786" s="11">
        <f t="shared" ca="1" si="180"/>
        <v>90.707049033925784</v>
      </c>
      <c r="F5786" s="11">
        <f t="shared" ca="1" si="181"/>
        <v>14564.553362493181</v>
      </c>
      <c r="G5786"/>
    </row>
    <row r="5787" spans="1:7" ht="27.6" x14ac:dyDescent="0.3">
      <c r="A5787" s="8" t="s">
        <v>15</v>
      </c>
      <c r="B5787" s="8" t="s">
        <v>1378</v>
      </c>
      <c r="C5787" s="8" t="s">
        <v>1269</v>
      </c>
      <c r="D5787" s="8" t="s">
        <v>1270</v>
      </c>
      <c r="E5787" s="11">
        <f t="shared" ca="1" si="180"/>
        <v>94.290289878420722</v>
      </c>
      <c r="F5787" s="11">
        <f t="shared" ca="1" si="181"/>
        <v>944006.99695555319</v>
      </c>
      <c r="G5787"/>
    </row>
    <row r="5788" spans="1:7" ht="14.4" x14ac:dyDescent="0.3">
      <c r="A5788" s="8" t="s">
        <v>15</v>
      </c>
      <c r="B5788" s="8" t="s">
        <v>1378</v>
      </c>
      <c r="C5788" s="8" t="s">
        <v>1271</v>
      </c>
      <c r="D5788" s="8" t="s">
        <v>1272</v>
      </c>
      <c r="E5788" s="11">
        <f t="shared" ca="1" si="180"/>
        <v>53.202901771895071</v>
      </c>
      <c r="F5788" s="11">
        <f t="shared" ca="1" si="181"/>
        <v>945063.61594981933</v>
      </c>
      <c r="G5788"/>
    </row>
    <row r="5789" spans="1:7" ht="14.4" x14ac:dyDescent="0.3">
      <c r="A5789" s="8" t="s">
        <v>15</v>
      </c>
      <c r="B5789" s="8" t="s">
        <v>1378</v>
      </c>
      <c r="C5789" s="8" t="s">
        <v>1273</v>
      </c>
      <c r="D5789" s="8" t="s">
        <v>1274</v>
      </c>
      <c r="E5789" s="11">
        <f t="shared" ca="1" si="180"/>
        <v>171.01053661434545</v>
      </c>
      <c r="F5789" s="11">
        <f t="shared" ca="1" si="181"/>
        <v>941209.61661631591</v>
      </c>
      <c r="G5789"/>
    </row>
    <row r="5790" spans="1:7" ht="14.4" x14ac:dyDescent="0.3">
      <c r="A5790" s="8" t="s">
        <v>15</v>
      </c>
      <c r="B5790" s="8" t="s">
        <v>1378</v>
      </c>
      <c r="C5790" s="8" t="s">
        <v>1275</v>
      </c>
      <c r="D5790" s="8" t="s">
        <v>1276</v>
      </c>
      <c r="E5790" s="11">
        <f t="shared" ca="1" si="180"/>
        <v>167.79800020777145</v>
      </c>
      <c r="F5790" s="11">
        <f t="shared" ca="1" si="181"/>
        <v>429906.95578102476</v>
      </c>
      <c r="G5790"/>
    </row>
    <row r="5791" spans="1:7" ht="14.4" x14ac:dyDescent="0.3">
      <c r="A5791" s="8" t="s">
        <v>15</v>
      </c>
      <c r="B5791" s="8" t="s">
        <v>1378</v>
      </c>
      <c r="C5791" s="8" t="s">
        <v>1277</v>
      </c>
      <c r="D5791" s="8" t="s">
        <v>1278</v>
      </c>
      <c r="E5791" s="11">
        <f t="shared" ca="1" si="180"/>
        <v>134.98942845444716</v>
      </c>
      <c r="F5791" s="11">
        <f t="shared" ca="1" si="181"/>
        <v>9807.1874987819556</v>
      </c>
      <c r="G5791"/>
    </row>
    <row r="5792" spans="1:7" ht="14.4" x14ac:dyDescent="0.3">
      <c r="A5792" s="8" t="s">
        <v>15</v>
      </c>
      <c r="B5792" s="8" t="s">
        <v>1378</v>
      </c>
      <c r="C5792" s="8" t="s">
        <v>1279</v>
      </c>
      <c r="D5792" s="8" t="s">
        <v>1280</v>
      </c>
      <c r="E5792" s="11">
        <f t="shared" ca="1" si="180"/>
        <v>172.29809242166033</v>
      </c>
      <c r="F5792" s="11">
        <f t="shared" ca="1" si="181"/>
        <v>722044.37463421642</v>
      </c>
      <c r="G5792"/>
    </row>
    <row r="5793" spans="1:7" ht="14.4" x14ac:dyDescent="0.3">
      <c r="A5793" s="8" t="s">
        <v>15</v>
      </c>
      <c r="B5793" s="8" t="s">
        <v>1378</v>
      </c>
      <c r="C5793" s="8" t="s">
        <v>1281</v>
      </c>
      <c r="D5793" s="8" t="s">
        <v>1282</v>
      </c>
      <c r="E5793" s="11">
        <f t="shared" ca="1" si="180"/>
        <v>55.665413232445196</v>
      </c>
      <c r="F5793" s="11">
        <f t="shared" ca="1" si="181"/>
        <v>60881.68700875729</v>
      </c>
      <c r="G5793"/>
    </row>
    <row r="5794" spans="1:7" ht="14.4" x14ac:dyDescent="0.3">
      <c r="A5794" s="8" t="s">
        <v>15</v>
      </c>
      <c r="B5794" s="8" t="s">
        <v>1378</v>
      </c>
      <c r="C5794" s="8" t="s">
        <v>1283</v>
      </c>
      <c r="D5794" s="8" t="s">
        <v>1284</v>
      </c>
      <c r="E5794" s="11">
        <f t="shared" ca="1" si="180"/>
        <v>126.79811826111059</v>
      </c>
      <c r="F5794" s="11">
        <f t="shared" ca="1" si="181"/>
        <v>273136.23545366141</v>
      </c>
      <c r="G5794"/>
    </row>
    <row r="5795" spans="1:7" ht="14.4" x14ac:dyDescent="0.3">
      <c r="A5795" s="8" t="s">
        <v>15</v>
      </c>
      <c r="B5795" s="8" t="s">
        <v>1378</v>
      </c>
      <c r="C5795" s="8" t="s">
        <v>1285</v>
      </c>
      <c r="D5795" s="8" t="s">
        <v>1286</v>
      </c>
      <c r="E5795" s="11">
        <f t="shared" ca="1" si="180"/>
        <v>39.309054360553681</v>
      </c>
      <c r="F5795" s="11">
        <f t="shared" ca="1" si="181"/>
        <v>741022.51925198373</v>
      </c>
      <c r="G5795"/>
    </row>
    <row r="5796" spans="1:7" ht="14.4" x14ac:dyDescent="0.3">
      <c r="A5796" s="8" t="s">
        <v>15</v>
      </c>
      <c r="B5796" s="8" t="s">
        <v>1378</v>
      </c>
      <c r="C5796" s="8" t="s">
        <v>1287</v>
      </c>
      <c r="D5796" s="8" t="s">
        <v>1288</v>
      </c>
      <c r="E5796" s="11">
        <f t="shared" ca="1" si="180"/>
        <v>98.074082709434961</v>
      </c>
      <c r="F5796" s="11">
        <f t="shared" ca="1" si="181"/>
        <v>590995.48866530473</v>
      </c>
      <c r="G5796"/>
    </row>
    <row r="5797" spans="1:7" ht="27.6" x14ac:dyDescent="0.3">
      <c r="A5797" s="8" t="s">
        <v>15</v>
      </c>
      <c r="B5797" s="8" t="s">
        <v>1378</v>
      </c>
      <c r="C5797" s="8" t="s">
        <v>1289</v>
      </c>
      <c r="D5797" s="8" t="s">
        <v>1290</v>
      </c>
      <c r="E5797" s="11">
        <f t="shared" ca="1" si="180"/>
        <v>20.646320214799037</v>
      </c>
      <c r="F5797" s="11">
        <f t="shared" ca="1" si="181"/>
        <v>583421.31957811082</v>
      </c>
      <c r="G5797"/>
    </row>
    <row r="5798" spans="1:7" ht="14.4" x14ac:dyDescent="0.3">
      <c r="A5798" s="8" t="s">
        <v>15</v>
      </c>
      <c r="B5798" s="8" t="s">
        <v>1378</v>
      </c>
      <c r="C5798" s="8" t="s">
        <v>1291</v>
      </c>
      <c r="D5798" s="8" t="s">
        <v>1292</v>
      </c>
      <c r="E5798" s="11">
        <f t="shared" ca="1" si="180"/>
        <v>71.81451792485754</v>
      </c>
      <c r="F5798" s="11">
        <f t="shared" ca="1" si="181"/>
        <v>486834.72420496156</v>
      </c>
      <c r="G5798"/>
    </row>
    <row r="5799" spans="1:7" ht="14.4" x14ac:dyDescent="0.3">
      <c r="A5799" s="8" t="s">
        <v>15</v>
      </c>
      <c r="B5799" s="8" t="s">
        <v>1378</v>
      </c>
      <c r="C5799" s="8" t="s">
        <v>1293</v>
      </c>
      <c r="D5799" s="8" t="s">
        <v>1294</v>
      </c>
      <c r="E5799" s="11">
        <f t="shared" ca="1" si="180"/>
        <v>62.604319380867437</v>
      </c>
      <c r="F5799" s="11">
        <f t="shared" ca="1" si="181"/>
        <v>997413.05234956089</v>
      </c>
      <c r="G5799"/>
    </row>
    <row r="5800" spans="1:7" ht="14.4" x14ac:dyDescent="0.3">
      <c r="A5800" s="8" t="s">
        <v>15</v>
      </c>
      <c r="B5800" s="8" t="s">
        <v>1378</v>
      </c>
      <c r="C5800" s="8" t="s">
        <v>1295</v>
      </c>
      <c r="D5800" s="8" t="s">
        <v>1296</v>
      </c>
      <c r="E5800" s="11">
        <f t="shared" ca="1" si="180"/>
        <v>101.61751525329079</v>
      </c>
      <c r="F5800" s="11">
        <f t="shared" ca="1" si="181"/>
        <v>572214.52482102846</v>
      </c>
      <c r="G5800"/>
    </row>
    <row r="5801" spans="1:7" ht="27.6" x14ac:dyDescent="0.3">
      <c r="A5801" s="8" t="s">
        <v>15</v>
      </c>
      <c r="B5801" s="8" t="s">
        <v>1378</v>
      </c>
      <c r="C5801" s="8" t="s">
        <v>1297</v>
      </c>
      <c r="D5801" s="8" t="s">
        <v>1298</v>
      </c>
      <c r="E5801" s="11">
        <f t="shared" ca="1" si="180"/>
        <v>216.07383173566475</v>
      </c>
      <c r="F5801" s="11">
        <f t="shared" ca="1" si="181"/>
        <v>528909.61774392019</v>
      </c>
      <c r="G5801"/>
    </row>
    <row r="5802" spans="1:7" ht="14.4" x14ac:dyDescent="0.3">
      <c r="A5802" s="8" t="s">
        <v>15</v>
      </c>
      <c r="B5802" s="8" t="s">
        <v>1378</v>
      </c>
      <c r="C5802" s="8" t="s">
        <v>1299</v>
      </c>
      <c r="D5802" s="8" t="s">
        <v>1300</v>
      </c>
      <c r="E5802" s="11">
        <f t="shared" ca="1" si="180"/>
        <v>78.720157703761558</v>
      </c>
      <c r="F5802" s="11">
        <f t="shared" ca="1" si="181"/>
        <v>344870.40424456884</v>
      </c>
      <c r="G5802"/>
    </row>
    <row r="5803" spans="1:7" ht="14.4" x14ac:dyDescent="0.3">
      <c r="A5803" s="8" t="s">
        <v>15</v>
      </c>
      <c r="B5803" s="8" t="s">
        <v>1378</v>
      </c>
      <c r="C5803" s="8" t="s">
        <v>1301</v>
      </c>
      <c r="D5803" s="8" t="s">
        <v>1302</v>
      </c>
      <c r="E5803" s="11">
        <f t="shared" ca="1" si="180"/>
        <v>63.414669521252634</v>
      </c>
      <c r="F5803" s="11">
        <f t="shared" ca="1" si="181"/>
        <v>221856.87725193793</v>
      </c>
      <c r="G5803"/>
    </row>
    <row r="5804" spans="1:7" ht="14.4" x14ac:dyDescent="0.3">
      <c r="A5804" s="8" t="s">
        <v>15</v>
      </c>
      <c r="B5804" s="8" t="s">
        <v>1378</v>
      </c>
      <c r="C5804" s="8" t="s">
        <v>1303</v>
      </c>
      <c r="D5804" s="8" t="s">
        <v>1304</v>
      </c>
      <c r="E5804" s="11">
        <f t="shared" ca="1" si="180"/>
        <v>199.46222458739436</v>
      </c>
      <c r="F5804" s="11">
        <f t="shared" ca="1" si="181"/>
        <v>287634.11248994811</v>
      </c>
      <c r="G5804"/>
    </row>
    <row r="5805" spans="1:7" ht="27.6" x14ac:dyDescent="0.3">
      <c r="A5805" s="8" t="s">
        <v>15</v>
      </c>
      <c r="B5805" s="8" t="s">
        <v>1378</v>
      </c>
      <c r="C5805" s="8" t="s">
        <v>1305</v>
      </c>
      <c r="D5805" s="8" t="s">
        <v>1306</v>
      </c>
      <c r="E5805" s="11">
        <f t="shared" ca="1" si="180"/>
        <v>13.674281886241952</v>
      </c>
      <c r="F5805" s="11">
        <f t="shared" ca="1" si="181"/>
        <v>533618.84666437702</v>
      </c>
      <c r="G5805"/>
    </row>
    <row r="5806" spans="1:7" ht="14.4" x14ac:dyDescent="0.3">
      <c r="A5806" s="8" t="s">
        <v>15</v>
      </c>
      <c r="B5806" s="8" t="s">
        <v>1378</v>
      </c>
      <c r="C5806" s="8" t="s">
        <v>1307</v>
      </c>
      <c r="D5806" s="8" t="s">
        <v>1308</v>
      </c>
      <c r="E5806" s="11">
        <f t="shared" ca="1" si="180"/>
        <v>54.323273187905919</v>
      </c>
      <c r="F5806" s="11">
        <f t="shared" ca="1" si="181"/>
        <v>533745.75229688047</v>
      </c>
      <c r="G5806"/>
    </row>
    <row r="5807" spans="1:7" ht="14.4" x14ac:dyDescent="0.3">
      <c r="A5807" s="8" t="s">
        <v>15</v>
      </c>
      <c r="B5807" s="8" t="s">
        <v>1378</v>
      </c>
      <c r="C5807" s="8" t="s">
        <v>1309</v>
      </c>
      <c r="D5807" s="8" t="s">
        <v>1310</v>
      </c>
      <c r="E5807" s="11">
        <f t="shared" ca="1" si="180"/>
        <v>9.2276551797687567</v>
      </c>
      <c r="F5807" s="11">
        <f t="shared" ca="1" si="181"/>
        <v>724708.7555698714</v>
      </c>
      <c r="G5807"/>
    </row>
    <row r="5808" spans="1:7" ht="14.4" x14ac:dyDescent="0.3">
      <c r="A5808" s="8" t="s">
        <v>15</v>
      </c>
      <c r="B5808" s="8" t="s">
        <v>1378</v>
      </c>
      <c r="C5808" s="8" t="s">
        <v>1311</v>
      </c>
      <c r="D5808" s="8" t="s">
        <v>1312</v>
      </c>
      <c r="E5808" s="11">
        <f t="shared" ca="1" si="180"/>
        <v>33.366346587832027</v>
      </c>
      <c r="F5808" s="11">
        <f t="shared" ca="1" si="181"/>
        <v>217775.8995245953</v>
      </c>
      <c r="G5808"/>
    </row>
    <row r="5809" spans="1:7" ht="27.6" x14ac:dyDescent="0.3">
      <c r="A5809" s="8" t="s">
        <v>15</v>
      </c>
      <c r="B5809" s="8" t="s">
        <v>1378</v>
      </c>
      <c r="C5809" s="8" t="s">
        <v>1313</v>
      </c>
      <c r="D5809" s="8" t="s">
        <v>1314</v>
      </c>
      <c r="E5809" s="11">
        <f t="shared" ca="1" si="180"/>
        <v>156.38473392239911</v>
      </c>
      <c r="F5809" s="11">
        <f t="shared" ca="1" si="181"/>
        <v>386446.2142498506</v>
      </c>
      <c r="G5809"/>
    </row>
    <row r="5810" spans="1:7" ht="14.4" x14ac:dyDescent="0.3">
      <c r="A5810" s="8" t="s">
        <v>15</v>
      </c>
      <c r="B5810" s="8" t="s">
        <v>1378</v>
      </c>
      <c r="C5810" s="8" t="s">
        <v>1315</v>
      </c>
      <c r="D5810" s="8" t="s">
        <v>1316</v>
      </c>
      <c r="E5810" s="11">
        <f t="shared" ca="1" si="180"/>
        <v>216.95009495657357</v>
      </c>
      <c r="F5810" s="11">
        <f t="shared" ca="1" si="181"/>
        <v>29923.639770858656</v>
      </c>
      <c r="G5810"/>
    </row>
    <row r="5811" spans="1:7" ht="14.4" x14ac:dyDescent="0.3">
      <c r="A5811" s="8" t="s">
        <v>15</v>
      </c>
      <c r="B5811" s="8" t="s">
        <v>1378</v>
      </c>
      <c r="C5811" s="8" t="s">
        <v>1317</v>
      </c>
      <c r="D5811" s="8" t="s">
        <v>1318</v>
      </c>
      <c r="E5811" s="11">
        <f t="shared" ca="1" si="180"/>
        <v>173.30272639042417</v>
      </c>
      <c r="F5811" s="11">
        <f t="shared" ca="1" si="181"/>
        <v>563283.26674075727</v>
      </c>
      <c r="G5811"/>
    </row>
    <row r="5812" spans="1:7" ht="14.4" x14ac:dyDescent="0.3">
      <c r="A5812" s="8" t="s">
        <v>15</v>
      </c>
      <c r="B5812" s="8" t="s">
        <v>1378</v>
      </c>
      <c r="C5812" s="8" t="s">
        <v>1319</v>
      </c>
      <c r="D5812" s="8" t="s">
        <v>1320</v>
      </c>
      <c r="E5812" s="11">
        <f t="shared" ca="1" si="180"/>
        <v>187.3461652840829</v>
      </c>
      <c r="F5812" s="11">
        <f t="shared" ca="1" si="181"/>
        <v>392464.20220002433</v>
      </c>
      <c r="G5812"/>
    </row>
    <row r="5813" spans="1:7" ht="14.4" x14ac:dyDescent="0.3">
      <c r="A5813" s="8" t="s">
        <v>15</v>
      </c>
      <c r="B5813" s="8" t="s">
        <v>1378</v>
      </c>
      <c r="C5813" s="8" t="s">
        <v>1321</v>
      </c>
      <c r="D5813" s="8" t="s">
        <v>1322</v>
      </c>
      <c r="E5813" s="11">
        <f t="shared" ca="1" si="180"/>
        <v>158.21623525224672</v>
      </c>
      <c r="F5813" s="11">
        <f t="shared" ca="1" si="181"/>
        <v>140029.92217610221</v>
      </c>
      <c r="G5813"/>
    </row>
    <row r="5814" spans="1:7" ht="14.4" x14ac:dyDescent="0.3">
      <c r="A5814" s="8" t="s">
        <v>15</v>
      </c>
      <c r="B5814" s="8" t="s">
        <v>1378</v>
      </c>
      <c r="C5814" s="8" t="s">
        <v>1323</v>
      </c>
      <c r="D5814" s="8" t="s">
        <v>1324</v>
      </c>
      <c r="E5814" s="11">
        <f t="shared" ca="1" si="180"/>
        <v>191.53321763530971</v>
      </c>
      <c r="F5814" s="11">
        <f t="shared" ca="1" si="181"/>
        <v>399539.96667808067</v>
      </c>
      <c r="G5814"/>
    </row>
    <row r="5815" spans="1:7" ht="14.4" x14ac:dyDescent="0.3">
      <c r="A5815" s="8" t="s">
        <v>15</v>
      </c>
      <c r="B5815" s="8" t="s">
        <v>1378</v>
      </c>
      <c r="C5815" s="8" t="s">
        <v>1325</v>
      </c>
      <c r="D5815" s="8" t="s">
        <v>1326</v>
      </c>
      <c r="E5815" s="11">
        <f t="shared" ca="1" si="180"/>
        <v>206.44681723444774</v>
      </c>
      <c r="F5815" s="11">
        <f t="shared" ca="1" si="181"/>
        <v>170939.75516155956</v>
      </c>
      <c r="G5815"/>
    </row>
    <row r="5816" spans="1:7" ht="14.4" x14ac:dyDescent="0.3">
      <c r="A5816" s="8" t="s">
        <v>15</v>
      </c>
      <c r="B5816" s="8" t="s">
        <v>1378</v>
      </c>
      <c r="C5816" s="8" t="s">
        <v>1327</v>
      </c>
      <c r="D5816" s="8" t="s">
        <v>1328</v>
      </c>
      <c r="E5816" s="11">
        <f t="shared" ca="1" si="180"/>
        <v>33.791254528475619</v>
      </c>
      <c r="F5816" s="11">
        <f t="shared" ca="1" si="181"/>
        <v>778721.75179778691</v>
      </c>
      <c r="G5816"/>
    </row>
    <row r="5817" spans="1:7" ht="14.4" x14ac:dyDescent="0.3">
      <c r="A5817" s="8" t="s">
        <v>15</v>
      </c>
      <c r="B5817" s="8" t="s">
        <v>1378</v>
      </c>
      <c r="C5817" s="8" t="s">
        <v>1329</v>
      </c>
      <c r="D5817" s="8" t="s">
        <v>1330</v>
      </c>
      <c r="E5817" s="11">
        <f t="shared" ca="1" si="180"/>
        <v>87.635450938697232</v>
      </c>
      <c r="F5817" s="11">
        <f t="shared" ca="1" si="181"/>
        <v>609995.78497367771</v>
      </c>
      <c r="G5817"/>
    </row>
    <row r="5818" spans="1:7" ht="14.4" x14ac:dyDescent="0.3">
      <c r="A5818" s="8" t="s">
        <v>15</v>
      </c>
      <c r="B5818" s="8" t="s">
        <v>1378</v>
      </c>
      <c r="C5818" s="8" t="s">
        <v>1331</v>
      </c>
      <c r="D5818" s="8" t="s">
        <v>1332</v>
      </c>
      <c r="E5818" s="11">
        <f t="shared" ca="1" si="180"/>
        <v>121.96083003377269</v>
      </c>
      <c r="F5818" s="11">
        <f t="shared" ca="1" si="181"/>
        <v>748778.56009192474</v>
      </c>
      <c r="G5818"/>
    </row>
    <row r="5819" spans="1:7" ht="14.4" x14ac:dyDescent="0.3">
      <c r="A5819" s="8" t="s">
        <v>15</v>
      </c>
      <c r="B5819" s="8" t="s">
        <v>1378</v>
      </c>
      <c r="C5819" s="8" t="s">
        <v>1333</v>
      </c>
      <c r="D5819" s="8" t="s">
        <v>1334</v>
      </c>
      <c r="E5819" s="11">
        <f t="shared" ca="1" si="180"/>
        <v>11.283355520902816</v>
      </c>
      <c r="F5819" s="11">
        <f t="shared" ca="1" si="181"/>
        <v>551295.14348031161</v>
      </c>
      <c r="G5819"/>
    </row>
    <row r="5820" spans="1:7" ht="14.4" x14ac:dyDescent="0.3">
      <c r="A5820" s="8" t="s">
        <v>15</v>
      </c>
      <c r="B5820" s="8" t="s">
        <v>1378</v>
      </c>
      <c r="C5820" s="8" t="s">
        <v>1335</v>
      </c>
      <c r="D5820" s="9" t="s">
        <v>1336</v>
      </c>
      <c r="E5820" s="11">
        <f t="shared" ca="1" si="180"/>
        <v>189.5652836508433</v>
      </c>
      <c r="F5820" s="11">
        <f t="shared" ca="1" si="181"/>
        <v>518393.89478719467</v>
      </c>
      <c r="G5820"/>
    </row>
    <row r="5821" spans="1:7" ht="14.4" x14ac:dyDescent="0.3">
      <c r="A5821" s="8" t="s">
        <v>15</v>
      </c>
      <c r="B5821" s="8" t="s">
        <v>1378</v>
      </c>
      <c r="C5821" s="8" t="s">
        <v>1337</v>
      </c>
      <c r="D5821" s="8" t="s">
        <v>517</v>
      </c>
      <c r="E5821" s="11">
        <f t="shared" ca="1" si="180"/>
        <v>148.87718376733659</v>
      </c>
      <c r="F5821" s="11">
        <f t="shared" ca="1" si="181"/>
        <v>254560.30868862188</v>
      </c>
      <c r="G5821"/>
    </row>
    <row r="5822" spans="1:7" ht="14.4" x14ac:dyDescent="0.3">
      <c r="A5822" s="8" t="s">
        <v>15</v>
      </c>
      <c r="B5822" s="8" t="s">
        <v>1378</v>
      </c>
      <c r="C5822" s="8" t="s">
        <v>1338</v>
      </c>
      <c r="D5822" s="8" t="s">
        <v>1339</v>
      </c>
      <c r="E5822" s="11">
        <f t="shared" ca="1" si="180"/>
        <v>27.630910036038987</v>
      </c>
      <c r="F5822" s="11">
        <f t="shared" ca="1" si="181"/>
        <v>158715.91055497568</v>
      </c>
      <c r="G5822"/>
    </row>
    <row r="5823" spans="1:7" ht="14.4" x14ac:dyDescent="0.3">
      <c r="A5823" s="8" t="s">
        <v>15</v>
      </c>
      <c r="B5823" s="8" t="s">
        <v>1378</v>
      </c>
      <c r="C5823" s="8" t="s">
        <v>1340</v>
      </c>
      <c r="D5823" s="8" t="s">
        <v>1341</v>
      </c>
      <c r="E5823" s="11">
        <f t="shared" ca="1" si="180"/>
        <v>163.19628849205398</v>
      </c>
      <c r="F5823" s="11">
        <f t="shared" ca="1" si="181"/>
        <v>278342.68965613929</v>
      </c>
      <c r="G5823"/>
    </row>
    <row r="5824" spans="1:7" ht="14.4" x14ac:dyDescent="0.3">
      <c r="A5824" s="8" t="s">
        <v>15</v>
      </c>
      <c r="B5824" s="8" t="s">
        <v>1378</v>
      </c>
      <c r="C5824" s="8" t="s">
        <v>1342</v>
      </c>
      <c r="D5824" s="8" t="s">
        <v>1343</v>
      </c>
      <c r="E5824" s="11">
        <f t="shared" ca="1" si="180"/>
        <v>31.320312570320972</v>
      </c>
      <c r="F5824" s="11">
        <f t="shared" ca="1" si="181"/>
        <v>699101.13037123939</v>
      </c>
      <c r="G5824"/>
    </row>
    <row r="5825" spans="1:7" ht="14.4" x14ac:dyDescent="0.3">
      <c r="A5825" s="8" t="s">
        <v>15</v>
      </c>
      <c r="B5825" s="8" t="s">
        <v>1378</v>
      </c>
      <c r="C5825" s="8" t="s">
        <v>1344</v>
      </c>
      <c r="D5825" s="8" t="s">
        <v>1345</v>
      </c>
      <c r="E5825" s="11">
        <f t="shared" ca="1" si="180"/>
        <v>226.04284307231558</v>
      </c>
      <c r="F5825" s="11">
        <f t="shared" ca="1" si="181"/>
        <v>847350.38450857496</v>
      </c>
      <c r="G5825"/>
    </row>
    <row r="5826" spans="1:7" ht="14.4" x14ac:dyDescent="0.3">
      <c r="A5826" s="8" t="s">
        <v>15</v>
      </c>
      <c r="B5826" s="8" t="s">
        <v>1378</v>
      </c>
      <c r="C5826" s="8" t="s">
        <v>1346</v>
      </c>
      <c r="D5826" s="8" t="s">
        <v>1347</v>
      </c>
      <c r="E5826" s="11">
        <f t="shared" ca="1" si="180"/>
        <v>41.049410319425107</v>
      </c>
      <c r="F5826" s="11">
        <f t="shared" ca="1" si="181"/>
        <v>716908.95492209622</v>
      </c>
      <c r="G5826"/>
    </row>
    <row r="5827" spans="1:7" ht="14.4" x14ac:dyDescent="0.3">
      <c r="A5827" s="8" t="s">
        <v>15</v>
      </c>
      <c r="B5827" s="8" t="s">
        <v>1378</v>
      </c>
      <c r="C5827" s="8" t="s">
        <v>1348</v>
      </c>
      <c r="D5827" s="9" t="s">
        <v>1349</v>
      </c>
      <c r="E5827" s="11">
        <f t="shared" ca="1" si="180"/>
        <v>195.2985185195962</v>
      </c>
      <c r="F5827" s="11">
        <f t="shared" ca="1" si="181"/>
        <v>769803.82366697502</v>
      </c>
      <c r="G5827"/>
    </row>
    <row r="5828" spans="1:7" ht="14.4" x14ac:dyDescent="0.3">
      <c r="A5828" s="8" t="s">
        <v>15</v>
      </c>
      <c r="B5828" s="8" t="s">
        <v>1378</v>
      </c>
      <c r="C5828" s="8" t="s">
        <v>1350</v>
      </c>
      <c r="D5828" s="8" t="s">
        <v>1351</v>
      </c>
      <c r="E5828" s="11">
        <f t="shared" ca="1" si="180"/>
        <v>191.91028005065854</v>
      </c>
      <c r="F5828" s="11">
        <f t="shared" ca="1" si="181"/>
        <v>185267.36895113726</v>
      </c>
      <c r="G5828"/>
    </row>
    <row r="5829" spans="1:7" ht="14.4" x14ac:dyDescent="0.3">
      <c r="A5829" s="8" t="s">
        <v>15</v>
      </c>
      <c r="B5829" s="8" t="s">
        <v>1378</v>
      </c>
      <c r="C5829" s="8" t="s">
        <v>1352</v>
      </c>
      <c r="D5829" s="9" t="s">
        <v>1353</v>
      </c>
      <c r="E5829" s="11">
        <f t="shared" ca="1" si="180"/>
        <v>177.89603921641532</v>
      </c>
      <c r="F5829" s="11">
        <f t="shared" ca="1" si="181"/>
        <v>992885.73651374434</v>
      </c>
      <c r="G5829"/>
    </row>
    <row r="5830" spans="1:7" ht="27.6" x14ac:dyDescent="0.3">
      <c r="A5830" s="8" t="s">
        <v>15</v>
      </c>
      <c r="B5830" s="8" t="s">
        <v>1378</v>
      </c>
      <c r="C5830" s="8" t="s">
        <v>1354</v>
      </c>
      <c r="D5830" s="8" t="s">
        <v>1355</v>
      </c>
      <c r="E5830" s="11">
        <f t="shared" ca="1" si="180"/>
        <v>196.20487051435742</v>
      </c>
      <c r="F5830" s="11">
        <f t="shared" ca="1" si="181"/>
        <v>473836.38876425149</v>
      </c>
      <c r="G5830"/>
    </row>
    <row r="5831" spans="1:7" ht="14.4" x14ac:dyDescent="0.3">
      <c r="A5831" s="8" t="s">
        <v>15</v>
      </c>
      <c r="B5831" s="8" t="s">
        <v>1378</v>
      </c>
      <c r="C5831" s="8" t="s">
        <v>1356</v>
      </c>
      <c r="D5831" s="8" t="s">
        <v>1357</v>
      </c>
      <c r="E5831" s="11">
        <f t="shared" ca="1" si="180"/>
        <v>232.88517499947014</v>
      </c>
      <c r="F5831" s="11">
        <f t="shared" ca="1" si="181"/>
        <v>935373.64707013604</v>
      </c>
      <c r="G5831"/>
    </row>
    <row r="5832" spans="1:7" ht="14.4" x14ac:dyDescent="0.3">
      <c r="A5832" s="8" t="s">
        <v>15</v>
      </c>
      <c r="B5832" s="8" t="s">
        <v>1378</v>
      </c>
      <c r="C5832" s="8" t="s">
        <v>1358</v>
      </c>
      <c r="D5832" s="8" t="s">
        <v>1359</v>
      </c>
      <c r="E5832" s="11">
        <f t="shared" ref="E5832:E5895" ca="1" si="182">RAND()*250</f>
        <v>226.80943129043405</v>
      </c>
      <c r="F5832" s="11">
        <f t="shared" ref="F5832:F5895" ca="1" si="183">RAND()*1000000</f>
        <v>988673.78710493352</v>
      </c>
      <c r="G5832"/>
    </row>
    <row r="5833" spans="1:7" ht="14.4" x14ac:dyDescent="0.3">
      <c r="A5833" s="8" t="s">
        <v>15</v>
      </c>
      <c r="B5833" s="8" t="s">
        <v>1378</v>
      </c>
      <c r="C5833" s="8" t="s">
        <v>1360</v>
      </c>
      <c r="D5833" s="8" t="s">
        <v>1361</v>
      </c>
      <c r="E5833" s="11">
        <f t="shared" ca="1" si="182"/>
        <v>235.22951803025009</v>
      </c>
      <c r="F5833" s="11">
        <f t="shared" ca="1" si="183"/>
        <v>674860.16573146044</v>
      </c>
      <c r="G5833"/>
    </row>
    <row r="5834" spans="1:7" ht="14.4" x14ac:dyDescent="0.3">
      <c r="A5834" s="8" t="s">
        <v>15</v>
      </c>
      <c r="B5834" s="8" t="s">
        <v>1378</v>
      </c>
      <c r="C5834" s="8" t="s">
        <v>1362</v>
      </c>
      <c r="D5834" s="8" t="s">
        <v>1363</v>
      </c>
      <c r="E5834" s="11">
        <f t="shared" ca="1" si="182"/>
        <v>49.22162541379263</v>
      </c>
      <c r="F5834" s="11">
        <f t="shared" ca="1" si="183"/>
        <v>500091.85149061651</v>
      </c>
      <c r="G5834"/>
    </row>
    <row r="5835" spans="1:7" ht="14.4" x14ac:dyDescent="0.3">
      <c r="A5835" s="8" t="s">
        <v>15</v>
      </c>
      <c r="B5835" s="8" t="s">
        <v>1378</v>
      </c>
      <c r="C5835" s="8" t="s">
        <v>1364</v>
      </c>
      <c r="D5835" s="8" t="s">
        <v>1365</v>
      </c>
      <c r="E5835" s="11">
        <f t="shared" ca="1" si="182"/>
        <v>95.140876808772703</v>
      </c>
      <c r="F5835" s="11">
        <f t="shared" ca="1" si="183"/>
        <v>964976.83650177694</v>
      </c>
      <c r="G5835"/>
    </row>
    <row r="5836" spans="1:7" ht="27.6" x14ac:dyDescent="0.3">
      <c r="A5836" s="8" t="s">
        <v>15</v>
      </c>
      <c r="B5836" s="8" t="s">
        <v>1378</v>
      </c>
      <c r="C5836" s="8" t="s">
        <v>1366</v>
      </c>
      <c r="D5836" s="8" t="s">
        <v>1367</v>
      </c>
      <c r="E5836" s="11">
        <f t="shared" ca="1" si="182"/>
        <v>63.095456458621605</v>
      </c>
      <c r="F5836" s="11">
        <f t="shared" ca="1" si="183"/>
        <v>428183.07684506819</v>
      </c>
      <c r="G5836"/>
    </row>
    <row r="5837" spans="1:7" ht="14.4" x14ac:dyDescent="0.3">
      <c r="A5837" s="8" t="s">
        <v>15</v>
      </c>
      <c r="B5837" s="8" t="s">
        <v>1378</v>
      </c>
      <c r="C5837" s="8" t="s">
        <v>1368</v>
      </c>
      <c r="D5837" s="8" t="s">
        <v>1369</v>
      </c>
      <c r="E5837" s="11">
        <f t="shared" ca="1" si="182"/>
        <v>82.568380740784846</v>
      </c>
      <c r="F5837" s="11">
        <f t="shared" ca="1" si="183"/>
        <v>893593.13490138354</v>
      </c>
      <c r="G5837"/>
    </row>
    <row r="5838" spans="1:7" ht="14.4" x14ac:dyDescent="0.3">
      <c r="A5838" s="8" t="s">
        <v>15</v>
      </c>
      <c r="B5838" s="8" t="s">
        <v>1378</v>
      </c>
      <c r="C5838" s="8" t="s">
        <v>1370</v>
      </c>
      <c r="D5838" s="8" t="s">
        <v>1371</v>
      </c>
      <c r="E5838" s="11">
        <f t="shared" ca="1" si="182"/>
        <v>171.54353789971051</v>
      </c>
      <c r="F5838" s="11">
        <f t="shared" ca="1" si="183"/>
        <v>984971.695701477</v>
      </c>
      <c r="G5838"/>
    </row>
    <row r="5839" spans="1:7" ht="14.4" x14ac:dyDescent="0.3">
      <c r="A5839" s="8" t="s">
        <v>15</v>
      </c>
      <c r="B5839" s="8" t="s">
        <v>1379</v>
      </c>
      <c r="C5839" s="8" t="s">
        <v>16</v>
      </c>
      <c r="D5839" s="9" t="s">
        <v>17</v>
      </c>
      <c r="E5839" s="11">
        <f t="shared" ca="1" si="182"/>
        <v>231.1162312194831</v>
      </c>
      <c r="F5839" s="11">
        <f t="shared" ca="1" si="183"/>
        <v>129442.81733755625</v>
      </c>
      <c r="G5839"/>
    </row>
    <row r="5840" spans="1:7" ht="14.4" x14ac:dyDescent="0.3">
      <c r="A5840" s="8" t="s">
        <v>15</v>
      </c>
      <c r="B5840" s="8" t="s">
        <v>1379</v>
      </c>
      <c r="C5840" s="8" t="s">
        <v>18</v>
      </c>
      <c r="D5840" s="9" t="s">
        <v>19</v>
      </c>
      <c r="E5840" s="11">
        <f t="shared" ca="1" si="182"/>
        <v>76.516145902180924</v>
      </c>
      <c r="F5840" s="11">
        <f t="shared" ca="1" si="183"/>
        <v>340832.07363605761</v>
      </c>
      <c r="G5840"/>
    </row>
    <row r="5841" spans="1:7" ht="14.4" x14ac:dyDescent="0.3">
      <c r="A5841" s="8" t="s">
        <v>15</v>
      </c>
      <c r="B5841" s="8" t="s">
        <v>1379</v>
      </c>
      <c r="C5841" s="8" t="s">
        <v>20</v>
      </c>
      <c r="D5841" s="8" t="s">
        <v>21</v>
      </c>
      <c r="E5841" s="11">
        <f t="shared" ca="1" si="182"/>
        <v>179.41899109008278</v>
      </c>
      <c r="F5841" s="11">
        <f t="shared" ca="1" si="183"/>
        <v>609385.57851926819</v>
      </c>
      <c r="G5841"/>
    </row>
    <row r="5842" spans="1:7" ht="14.4" x14ac:dyDescent="0.3">
      <c r="A5842" s="8" t="s">
        <v>15</v>
      </c>
      <c r="B5842" s="8" t="s">
        <v>1379</v>
      </c>
      <c r="C5842" s="8" t="s">
        <v>22</v>
      </c>
      <c r="D5842" s="9" t="s">
        <v>23</v>
      </c>
      <c r="E5842" s="11">
        <f t="shared" ca="1" si="182"/>
        <v>89.934608166485432</v>
      </c>
      <c r="F5842" s="11">
        <f t="shared" ca="1" si="183"/>
        <v>755080.18762965035</v>
      </c>
      <c r="G5842"/>
    </row>
    <row r="5843" spans="1:7" ht="14.4" x14ac:dyDescent="0.3">
      <c r="A5843" s="8" t="s">
        <v>15</v>
      </c>
      <c r="B5843" s="8" t="s">
        <v>1379</v>
      </c>
      <c r="C5843" s="8" t="s">
        <v>24</v>
      </c>
      <c r="D5843" s="8" t="s">
        <v>25</v>
      </c>
      <c r="E5843" s="11">
        <f t="shared" ca="1" si="182"/>
        <v>131.59849231043998</v>
      </c>
      <c r="F5843" s="11">
        <f t="shared" ca="1" si="183"/>
        <v>305318.85451357852</v>
      </c>
      <c r="G5843"/>
    </row>
    <row r="5844" spans="1:7" ht="14.4" x14ac:dyDescent="0.3">
      <c r="A5844" s="8" t="s">
        <v>15</v>
      </c>
      <c r="B5844" s="8" t="s">
        <v>1379</v>
      </c>
      <c r="C5844" s="8" t="s">
        <v>26</v>
      </c>
      <c r="D5844" s="8" t="s">
        <v>27</v>
      </c>
      <c r="E5844" s="11">
        <f t="shared" ca="1" si="182"/>
        <v>143.10673438610081</v>
      </c>
      <c r="F5844" s="11">
        <f t="shared" ca="1" si="183"/>
        <v>241781.03698643862</v>
      </c>
      <c r="G5844"/>
    </row>
    <row r="5845" spans="1:7" ht="14.4" x14ac:dyDescent="0.3">
      <c r="A5845" s="8" t="s">
        <v>15</v>
      </c>
      <c r="B5845" s="8" t="s">
        <v>1379</v>
      </c>
      <c r="C5845" s="8" t="s">
        <v>28</v>
      </c>
      <c r="D5845" s="8" t="s">
        <v>29</v>
      </c>
      <c r="E5845" s="11">
        <f t="shared" ca="1" si="182"/>
        <v>39.033876097521734</v>
      </c>
      <c r="F5845" s="11">
        <f t="shared" ca="1" si="183"/>
        <v>526625.97414633748</v>
      </c>
      <c r="G5845"/>
    </row>
    <row r="5846" spans="1:7" ht="14.4" x14ac:dyDescent="0.3">
      <c r="A5846" s="8" t="s">
        <v>15</v>
      </c>
      <c r="B5846" s="8" t="s">
        <v>1379</v>
      </c>
      <c r="C5846" s="8" t="s">
        <v>30</v>
      </c>
      <c r="D5846" s="8" t="s">
        <v>31</v>
      </c>
      <c r="E5846" s="11">
        <f t="shared" ca="1" si="182"/>
        <v>156.56925774826058</v>
      </c>
      <c r="F5846" s="11">
        <f t="shared" ca="1" si="183"/>
        <v>958606.14661991899</v>
      </c>
      <c r="G5846"/>
    </row>
    <row r="5847" spans="1:7" ht="14.4" x14ac:dyDescent="0.3">
      <c r="A5847" s="8" t="s">
        <v>15</v>
      </c>
      <c r="B5847" s="8" t="s">
        <v>1379</v>
      </c>
      <c r="C5847" s="8" t="s">
        <v>32</v>
      </c>
      <c r="D5847" s="8" t="s">
        <v>33</v>
      </c>
      <c r="E5847" s="11">
        <f t="shared" ca="1" si="182"/>
        <v>218.62846214999098</v>
      </c>
      <c r="F5847" s="11">
        <f t="shared" ca="1" si="183"/>
        <v>762989.82154820021</v>
      </c>
      <c r="G5847"/>
    </row>
    <row r="5848" spans="1:7" ht="14.4" x14ac:dyDescent="0.3">
      <c r="A5848" s="8" t="s">
        <v>15</v>
      </c>
      <c r="B5848" s="8" t="s">
        <v>1379</v>
      </c>
      <c r="C5848" s="8" t="s">
        <v>34</v>
      </c>
      <c r="D5848" s="8" t="s">
        <v>35</v>
      </c>
      <c r="E5848" s="11">
        <f t="shared" ca="1" si="182"/>
        <v>80.228007939154381</v>
      </c>
      <c r="F5848" s="11">
        <f t="shared" ca="1" si="183"/>
        <v>963270.24283576524</v>
      </c>
      <c r="G5848"/>
    </row>
    <row r="5849" spans="1:7" ht="14.4" x14ac:dyDescent="0.3">
      <c r="A5849" s="8" t="s">
        <v>15</v>
      </c>
      <c r="B5849" s="8" t="s">
        <v>1379</v>
      </c>
      <c r="C5849" s="8" t="s">
        <v>36</v>
      </c>
      <c r="D5849" s="8" t="s">
        <v>37</v>
      </c>
      <c r="E5849" s="11">
        <f t="shared" ca="1" si="182"/>
        <v>172.20095713853078</v>
      </c>
      <c r="F5849" s="11">
        <f t="shared" ca="1" si="183"/>
        <v>518815.18423913489</v>
      </c>
      <c r="G5849"/>
    </row>
    <row r="5850" spans="1:7" ht="14.4" x14ac:dyDescent="0.3">
      <c r="A5850" s="8" t="s">
        <v>15</v>
      </c>
      <c r="B5850" s="8" t="s">
        <v>1379</v>
      </c>
      <c r="C5850" s="8" t="s">
        <v>38</v>
      </c>
      <c r="D5850" s="9" t="s">
        <v>39</v>
      </c>
      <c r="E5850" s="11">
        <f t="shared" ca="1" si="182"/>
        <v>213.74704289377877</v>
      </c>
      <c r="F5850" s="11">
        <f t="shared" ca="1" si="183"/>
        <v>865257.10196197522</v>
      </c>
      <c r="G5850"/>
    </row>
    <row r="5851" spans="1:7" ht="14.4" x14ac:dyDescent="0.3">
      <c r="A5851" s="8" t="s">
        <v>15</v>
      </c>
      <c r="B5851" s="8" t="s">
        <v>1379</v>
      </c>
      <c r="C5851" s="8" t="s">
        <v>40</v>
      </c>
      <c r="D5851" s="9" t="s">
        <v>41</v>
      </c>
      <c r="E5851" s="11">
        <f t="shared" ca="1" si="182"/>
        <v>5.0804118763204116</v>
      </c>
      <c r="F5851" s="11">
        <f t="shared" ca="1" si="183"/>
        <v>657534.15564269281</v>
      </c>
      <c r="G5851"/>
    </row>
    <row r="5852" spans="1:7" ht="14.4" x14ac:dyDescent="0.3">
      <c r="A5852" s="8" t="s">
        <v>15</v>
      </c>
      <c r="B5852" s="8" t="s">
        <v>1379</v>
      </c>
      <c r="C5852" s="8" t="s">
        <v>42</v>
      </c>
      <c r="D5852" s="8" t="s">
        <v>43</v>
      </c>
      <c r="E5852" s="11">
        <f t="shared" ca="1" si="182"/>
        <v>120.12755176915397</v>
      </c>
      <c r="F5852" s="11">
        <f t="shared" ca="1" si="183"/>
        <v>100938.82093697693</v>
      </c>
      <c r="G5852"/>
    </row>
    <row r="5853" spans="1:7" ht="14.4" x14ac:dyDescent="0.3">
      <c r="A5853" s="8" t="s">
        <v>15</v>
      </c>
      <c r="B5853" s="8" t="s">
        <v>1379</v>
      </c>
      <c r="C5853" s="8" t="s">
        <v>44</v>
      </c>
      <c r="D5853" s="8" t="s">
        <v>45</v>
      </c>
      <c r="E5853" s="11">
        <f t="shared" ca="1" si="182"/>
        <v>148.2123348978061</v>
      </c>
      <c r="F5853" s="11">
        <f t="shared" ca="1" si="183"/>
        <v>987507.80360468139</v>
      </c>
      <c r="G5853"/>
    </row>
    <row r="5854" spans="1:7" ht="14.4" x14ac:dyDescent="0.3">
      <c r="A5854" s="8" t="s">
        <v>15</v>
      </c>
      <c r="B5854" s="8" t="s">
        <v>1379</v>
      </c>
      <c r="C5854" s="8" t="s">
        <v>46</v>
      </c>
      <c r="D5854" s="8" t="s">
        <v>47</v>
      </c>
      <c r="E5854" s="11">
        <f t="shared" ca="1" si="182"/>
        <v>82.903453586873127</v>
      </c>
      <c r="F5854" s="11">
        <f t="shared" ca="1" si="183"/>
        <v>50906.952701771035</v>
      </c>
      <c r="G5854"/>
    </row>
    <row r="5855" spans="1:7" ht="14.4" x14ac:dyDescent="0.3">
      <c r="A5855" s="8" t="s">
        <v>15</v>
      </c>
      <c r="B5855" s="8" t="s">
        <v>1379</v>
      </c>
      <c r="C5855" s="8" t="s">
        <v>48</v>
      </c>
      <c r="D5855" s="8" t="s">
        <v>49</v>
      </c>
      <c r="E5855" s="11">
        <f t="shared" ca="1" si="182"/>
        <v>111.30980460788834</v>
      </c>
      <c r="F5855" s="11">
        <f t="shared" ca="1" si="183"/>
        <v>971974.48390120268</v>
      </c>
      <c r="G5855"/>
    </row>
    <row r="5856" spans="1:7" ht="14.4" x14ac:dyDescent="0.3">
      <c r="A5856" s="8" t="s">
        <v>15</v>
      </c>
      <c r="B5856" s="8" t="s">
        <v>1379</v>
      </c>
      <c r="C5856" s="8" t="s">
        <v>50</v>
      </c>
      <c r="D5856" s="8" t="s">
        <v>51</v>
      </c>
      <c r="E5856" s="11">
        <f t="shared" ca="1" si="182"/>
        <v>231.63547129995027</v>
      </c>
      <c r="F5856" s="11">
        <f t="shared" ca="1" si="183"/>
        <v>828627.40570922708</v>
      </c>
      <c r="G5856"/>
    </row>
    <row r="5857" spans="1:7" ht="14.4" x14ac:dyDescent="0.3">
      <c r="A5857" s="8" t="s">
        <v>15</v>
      </c>
      <c r="B5857" s="8" t="s">
        <v>1379</v>
      </c>
      <c r="C5857" s="8" t="s">
        <v>52</v>
      </c>
      <c r="D5857" s="8" t="s">
        <v>53</v>
      </c>
      <c r="E5857" s="11">
        <f t="shared" ca="1" si="182"/>
        <v>248.73275150720826</v>
      </c>
      <c r="F5857" s="11">
        <f t="shared" ca="1" si="183"/>
        <v>930586.39926656289</v>
      </c>
      <c r="G5857"/>
    </row>
    <row r="5858" spans="1:7" ht="14.4" x14ac:dyDescent="0.3">
      <c r="A5858" s="8" t="s">
        <v>15</v>
      </c>
      <c r="B5858" s="8" t="s">
        <v>1379</v>
      </c>
      <c r="C5858" s="8" t="s">
        <v>54</v>
      </c>
      <c r="D5858" s="8" t="s">
        <v>55</v>
      </c>
      <c r="E5858" s="11">
        <f t="shared" ca="1" si="182"/>
        <v>148.96937649507143</v>
      </c>
      <c r="F5858" s="11">
        <f t="shared" ca="1" si="183"/>
        <v>319662.76353994751</v>
      </c>
      <c r="G5858"/>
    </row>
    <row r="5859" spans="1:7" ht="27.6" x14ac:dyDescent="0.3">
      <c r="A5859" s="8" t="s">
        <v>15</v>
      </c>
      <c r="B5859" s="8" t="s">
        <v>1379</v>
      </c>
      <c r="C5859" s="8" t="s">
        <v>56</v>
      </c>
      <c r="D5859" s="8" t="s">
        <v>57</v>
      </c>
      <c r="E5859" s="11">
        <f t="shared" ca="1" si="182"/>
        <v>15.532042958052383</v>
      </c>
      <c r="F5859" s="11">
        <f t="shared" ca="1" si="183"/>
        <v>12797.125507917561</v>
      </c>
      <c r="G5859"/>
    </row>
    <row r="5860" spans="1:7" ht="27.6" x14ac:dyDescent="0.3">
      <c r="A5860" s="8" t="s">
        <v>15</v>
      </c>
      <c r="B5860" s="8" t="s">
        <v>1379</v>
      </c>
      <c r="C5860" s="8" t="s">
        <v>58</v>
      </c>
      <c r="D5860" s="8" t="s">
        <v>59</v>
      </c>
      <c r="E5860" s="11">
        <f t="shared" ca="1" si="182"/>
        <v>71.96428818019271</v>
      </c>
      <c r="F5860" s="11">
        <f t="shared" ca="1" si="183"/>
        <v>706508.5897068358</v>
      </c>
      <c r="G5860"/>
    </row>
    <row r="5861" spans="1:7" ht="27.6" x14ac:dyDescent="0.3">
      <c r="A5861" s="8" t="s">
        <v>15</v>
      </c>
      <c r="B5861" s="8" t="s">
        <v>1379</v>
      </c>
      <c r="C5861" s="8" t="s">
        <v>60</v>
      </c>
      <c r="D5861" s="8" t="s">
        <v>61</v>
      </c>
      <c r="E5861" s="11">
        <f t="shared" ca="1" si="182"/>
        <v>32.022569193074638</v>
      </c>
      <c r="F5861" s="11">
        <f t="shared" ca="1" si="183"/>
        <v>731625.20385533851</v>
      </c>
      <c r="G5861"/>
    </row>
    <row r="5862" spans="1:7" ht="14.4" x14ac:dyDescent="0.3">
      <c r="A5862" s="8" t="s">
        <v>15</v>
      </c>
      <c r="B5862" s="8" t="s">
        <v>1379</v>
      </c>
      <c r="C5862" s="8" t="s">
        <v>62</v>
      </c>
      <c r="D5862" s="8" t="s">
        <v>63</v>
      </c>
      <c r="E5862" s="11">
        <f t="shared" ca="1" si="182"/>
        <v>2.5898307279332289</v>
      </c>
      <c r="F5862" s="11">
        <f t="shared" ca="1" si="183"/>
        <v>319571.5530082378</v>
      </c>
      <c r="G5862"/>
    </row>
    <row r="5863" spans="1:7" ht="27.6" x14ac:dyDescent="0.3">
      <c r="A5863" s="8" t="s">
        <v>15</v>
      </c>
      <c r="B5863" s="8" t="s">
        <v>1379</v>
      </c>
      <c r="C5863" s="8" t="s">
        <v>64</v>
      </c>
      <c r="D5863" s="8" t="s">
        <v>65</v>
      </c>
      <c r="E5863" s="11">
        <f t="shared" ca="1" si="182"/>
        <v>35.539266061706044</v>
      </c>
      <c r="F5863" s="11">
        <f t="shared" ca="1" si="183"/>
        <v>30450.697596102527</v>
      </c>
      <c r="G5863"/>
    </row>
    <row r="5864" spans="1:7" ht="14.4" x14ac:dyDescent="0.3">
      <c r="A5864" s="8" t="s">
        <v>15</v>
      </c>
      <c r="B5864" s="8" t="s">
        <v>1379</v>
      </c>
      <c r="C5864" s="8" t="s">
        <v>66</v>
      </c>
      <c r="D5864" s="8" t="s">
        <v>67</v>
      </c>
      <c r="E5864" s="11">
        <f t="shared" ca="1" si="182"/>
        <v>105.15907604764688</v>
      </c>
      <c r="F5864" s="11">
        <f t="shared" ca="1" si="183"/>
        <v>380348.24345790164</v>
      </c>
      <c r="G5864"/>
    </row>
    <row r="5865" spans="1:7" ht="14.4" x14ac:dyDescent="0.3">
      <c r="A5865" s="8" t="s">
        <v>15</v>
      </c>
      <c r="B5865" s="8" t="s">
        <v>1379</v>
      </c>
      <c r="C5865" s="8" t="s">
        <v>68</v>
      </c>
      <c r="D5865" s="8" t="s">
        <v>69</v>
      </c>
      <c r="E5865" s="11">
        <f t="shared" ca="1" si="182"/>
        <v>184.98496632643568</v>
      </c>
      <c r="F5865" s="11">
        <f t="shared" ca="1" si="183"/>
        <v>31037.059330690343</v>
      </c>
      <c r="G5865"/>
    </row>
    <row r="5866" spans="1:7" ht="14.4" x14ac:dyDescent="0.3">
      <c r="A5866" s="8" t="s">
        <v>15</v>
      </c>
      <c r="B5866" s="8" t="s">
        <v>1379</v>
      </c>
      <c r="C5866" s="8" t="s">
        <v>70</v>
      </c>
      <c r="D5866" s="8" t="s">
        <v>71</v>
      </c>
      <c r="E5866" s="11">
        <f t="shared" ca="1" si="182"/>
        <v>95.647740789851198</v>
      </c>
      <c r="F5866" s="11">
        <f t="shared" ca="1" si="183"/>
        <v>561764.80557357904</v>
      </c>
      <c r="G5866"/>
    </row>
    <row r="5867" spans="1:7" ht="14.4" x14ac:dyDescent="0.3">
      <c r="A5867" s="8" t="s">
        <v>15</v>
      </c>
      <c r="B5867" s="8" t="s">
        <v>1379</v>
      </c>
      <c r="C5867" s="8" t="s">
        <v>72</v>
      </c>
      <c r="D5867" s="8" t="s">
        <v>73</v>
      </c>
      <c r="E5867" s="11">
        <f t="shared" ca="1" si="182"/>
        <v>216.20352724759206</v>
      </c>
      <c r="F5867" s="11">
        <f t="shared" ca="1" si="183"/>
        <v>154326.99761600755</v>
      </c>
      <c r="G5867"/>
    </row>
    <row r="5868" spans="1:7" ht="14.4" x14ac:dyDescent="0.3">
      <c r="A5868" s="8" t="s">
        <v>15</v>
      </c>
      <c r="B5868" s="8" t="s">
        <v>1379</v>
      </c>
      <c r="C5868" s="8" t="s">
        <v>74</v>
      </c>
      <c r="D5868" s="8" t="s">
        <v>75</v>
      </c>
      <c r="E5868" s="11">
        <f t="shared" ca="1" si="182"/>
        <v>198.89797486629357</v>
      </c>
      <c r="F5868" s="11">
        <f t="shared" ca="1" si="183"/>
        <v>614286.67487571854</v>
      </c>
      <c r="G5868"/>
    </row>
    <row r="5869" spans="1:7" ht="14.4" x14ac:dyDescent="0.3">
      <c r="A5869" s="8" t="s">
        <v>15</v>
      </c>
      <c r="B5869" s="8" t="s">
        <v>1379</v>
      </c>
      <c r="C5869" s="8" t="s">
        <v>76</v>
      </c>
      <c r="D5869" s="8" t="s">
        <v>77</v>
      </c>
      <c r="E5869" s="11">
        <f t="shared" ca="1" si="182"/>
        <v>227.51314211006508</v>
      </c>
      <c r="F5869" s="11">
        <f t="shared" ca="1" si="183"/>
        <v>632955.30875027261</v>
      </c>
      <c r="G5869"/>
    </row>
    <row r="5870" spans="1:7" ht="14.4" x14ac:dyDescent="0.3">
      <c r="A5870" s="8" t="s">
        <v>15</v>
      </c>
      <c r="B5870" s="8" t="s">
        <v>1379</v>
      </c>
      <c r="C5870" s="8" t="s">
        <v>78</v>
      </c>
      <c r="D5870" s="8" t="s">
        <v>79</v>
      </c>
      <c r="E5870" s="11">
        <f t="shared" ca="1" si="182"/>
        <v>128.62922043745431</v>
      </c>
      <c r="F5870" s="11">
        <f t="shared" ca="1" si="183"/>
        <v>57419.762483428618</v>
      </c>
      <c r="G5870"/>
    </row>
    <row r="5871" spans="1:7" ht="14.4" x14ac:dyDescent="0.3">
      <c r="A5871" s="8" t="s">
        <v>15</v>
      </c>
      <c r="B5871" s="8" t="s">
        <v>1379</v>
      </c>
      <c r="C5871" s="8" t="s">
        <v>80</v>
      </c>
      <c r="D5871" s="8" t="s">
        <v>81</v>
      </c>
      <c r="E5871" s="11">
        <f t="shared" ca="1" si="182"/>
        <v>114.78320584629917</v>
      </c>
      <c r="F5871" s="11">
        <f t="shared" ca="1" si="183"/>
        <v>810077.95182138088</v>
      </c>
      <c r="G5871"/>
    </row>
    <row r="5872" spans="1:7" ht="14.4" x14ac:dyDescent="0.3">
      <c r="A5872" s="8" t="s">
        <v>15</v>
      </c>
      <c r="B5872" s="8" t="s">
        <v>1379</v>
      </c>
      <c r="C5872" s="8" t="s">
        <v>82</v>
      </c>
      <c r="D5872" s="8" t="s">
        <v>83</v>
      </c>
      <c r="E5872" s="11">
        <f t="shared" ca="1" si="182"/>
        <v>244.07272192721709</v>
      </c>
      <c r="F5872" s="11">
        <f t="shared" ca="1" si="183"/>
        <v>395504.63896503672</v>
      </c>
      <c r="G5872"/>
    </row>
    <row r="5873" spans="1:7" ht="14.4" x14ac:dyDescent="0.3">
      <c r="A5873" s="8" t="s">
        <v>15</v>
      </c>
      <c r="B5873" s="8" t="s">
        <v>1379</v>
      </c>
      <c r="C5873" s="8" t="s">
        <v>84</v>
      </c>
      <c r="D5873" s="8" t="s">
        <v>85</v>
      </c>
      <c r="E5873" s="11">
        <f t="shared" ca="1" si="182"/>
        <v>240.62912668902868</v>
      </c>
      <c r="F5873" s="11">
        <f t="shared" ca="1" si="183"/>
        <v>26013.962478086294</v>
      </c>
      <c r="G5873"/>
    </row>
    <row r="5874" spans="1:7" ht="14.4" x14ac:dyDescent="0.3">
      <c r="A5874" s="8" t="s">
        <v>15</v>
      </c>
      <c r="B5874" s="8" t="s">
        <v>1379</v>
      </c>
      <c r="C5874" s="8" t="s">
        <v>86</v>
      </c>
      <c r="D5874" s="8" t="s">
        <v>87</v>
      </c>
      <c r="E5874" s="11">
        <f t="shared" ca="1" si="182"/>
        <v>170.66146736259</v>
      </c>
      <c r="F5874" s="11">
        <f t="shared" ca="1" si="183"/>
        <v>112527.99787201239</v>
      </c>
      <c r="G5874"/>
    </row>
    <row r="5875" spans="1:7" ht="14.4" x14ac:dyDescent="0.3">
      <c r="A5875" s="8" t="s">
        <v>15</v>
      </c>
      <c r="B5875" s="8" t="s">
        <v>1379</v>
      </c>
      <c r="C5875" s="8" t="s">
        <v>88</v>
      </c>
      <c r="D5875" s="8" t="s">
        <v>89</v>
      </c>
      <c r="E5875" s="11">
        <f t="shared" ca="1" si="182"/>
        <v>32.604832880835296</v>
      </c>
      <c r="F5875" s="11">
        <f t="shared" ca="1" si="183"/>
        <v>838828.71979523683</v>
      </c>
      <c r="G5875"/>
    </row>
    <row r="5876" spans="1:7" ht="14.4" x14ac:dyDescent="0.3">
      <c r="A5876" s="8" t="s">
        <v>15</v>
      </c>
      <c r="B5876" s="8" t="s">
        <v>1379</v>
      </c>
      <c r="C5876" s="8" t="s">
        <v>90</v>
      </c>
      <c r="D5876" s="8" t="s">
        <v>91</v>
      </c>
      <c r="E5876" s="11">
        <f t="shared" ca="1" si="182"/>
        <v>122.09767146736813</v>
      </c>
      <c r="F5876" s="11">
        <f t="shared" ca="1" si="183"/>
        <v>289979.01919367217</v>
      </c>
      <c r="G5876"/>
    </row>
    <row r="5877" spans="1:7" ht="14.4" x14ac:dyDescent="0.3">
      <c r="A5877" s="8" t="s">
        <v>15</v>
      </c>
      <c r="B5877" s="8" t="s">
        <v>1379</v>
      </c>
      <c r="C5877" s="8" t="s">
        <v>92</v>
      </c>
      <c r="D5877" s="8" t="s">
        <v>93</v>
      </c>
      <c r="E5877" s="11">
        <f t="shared" ca="1" si="182"/>
        <v>77.741874991920838</v>
      </c>
      <c r="F5877" s="11">
        <f t="shared" ca="1" si="183"/>
        <v>762364.26585857337</v>
      </c>
      <c r="G5877"/>
    </row>
    <row r="5878" spans="1:7" ht="14.4" x14ac:dyDescent="0.3">
      <c r="A5878" s="8" t="s">
        <v>15</v>
      </c>
      <c r="B5878" s="8" t="s">
        <v>1379</v>
      </c>
      <c r="C5878" s="8" t="s">
        <v>94</v>
      </c>
      <c r="D5878" s="8" t="s">
        <v>95</v>
      </c>
      <c r="E5878" s="11">
        <f t="shared" ca="1" si="182"/>
        <v>60.505299583650306</v>
      </c>
      <c r="F5878" s="11">
        <f t="shared" ca="1" si="183"/>
        <v>80094.545730262762</v>
      </c>
      <c r="G5878"/>
    </row>
    <row r="5879" spans="1:7" ht="14.4" x14ac:dyDescent="0.3">
      <c r="A5879" s="8" t="s">
        <v>15</v>
      </c>
      <c r="B5879" s="8" t="s">
        <v>1379</v>
      </c>
      <c r="C5879" s="8" t="s">
        <v>96</v>
      </c>
      <c r="D5879" s="8" t="s">
        <v>97</v>
      </c>
      <c r="E5879" s="11">
        <f t="shared" ca="1" si="182"/>
        <v>116.81737468327522</v>
      </c>
      <c r="F5879" s="11">
        <f t="shared" ca="1" si="183"/>
        <v>29857.615957725404</v>
      </c>
      <c r="G5879"/>
    </row>
    <row r="5880" spans="1:7" ht="14.4" x14ac:dyDescent="0.3">
      <c r="A5880" s="8" t="s">
        <v>15</v>
      </c>
      <c r="B5880" s="8" t="s">
        <v>1379</v>
      </c>
      <c r="C5880" s="8" t="s">
        <v>98</v>
      </c>
      <c r="D5880" s="8" t="s">
        <v>99</v>
      </c>
      <c r="E5880" s="11">
        <f t="shared" ca="1" si="182"/>
        <v>210.22140961806386</v>
      </c>
      <c r="F5880" s="11">
        <f t="shared" ca="1" si="183"/>
        <v>373171.26363052486</v>
      </c>
      <c r="G5880"/>
    </row>
    <row r="5881" spans="1:7" ht="14.4" x14ac:dyDescent="0.3">
      <c r="A5881" s="8" t="s">
        <v>15</v>
      </c>
      <c r="B5881" s="8" t="s">
        <v>1379</v>
      </c>
      <c r="C5881" s="8" t="s">
        <v>100</v>
      </c>
      <c r="D5881" s="8" t="s">
        <v>101</v>
      </c>
      <c r="E5881" s="11">
        <f t="shared" ca="1" si="182"/>
        <v>27.552689146400855</v>
      </c>
      <c r="F5881" s="11">
        <f t="shared" ca="1" si="183"/>
        <v>194105.31752441096</v>
      </c>
      <c r="G5881"/>
    </row>
    <row r="5882" spans="1:7" ht="14.4" x14ac:dyDescent="0.3">
      <c r="A5882" s="8" t="s">
        <v>15</v>
      </c>
      <c r="B5882" s="8" t="s">
        <v>1379</v>
      </c>
      <c r="C5882" s="8" t="s">
        <v>102</v>
      </c>
      <c r="D5882" s="8" t="s">
        <v>103</v>
      </c>
      <c r="E5882" s="11">
        <f t="shared" ca="1" si="182"/>
        <v>149.66338952961883</v>
      </c>
      <c r="F5882" s="11">
        <f t="shared" ca="1" si="183"/>
        <v>866056.16127071471</v>
      </c>
      <c r="G5882"/>
    </row>
    <row r="5883" spans="1:7" ht="14.4" x14ac:dyDescent="0.3">
      <c r="A5883" s="8" t="s">
        <v>15</v>
      </c>
      <c r="B5883" s="8" t="s">
        <v>1379</v>
      </c>
      <c r="C5883" s="8" t="s">
        <v>104</v>
      </c>
      <c r="D5883" s="8" t="s">
        <v>105</v>
      </c>
      <c r="E5883" s="11">
        <f t="shared" ca="1" si="182"/>
        <v>52.027311245452537</v>
      </c>
      <c r="F5883" s="11">
        <f t="shared" ca="1" si="183"/>
        <v>340602.98775549169</v>
      </c>
      <c r="G5883"/>
    </row>
    <row r="5884" spans="1:7" ht="14.4" x14ac:dyDescent="0.3">
      <c r="A5884" s="8" t="s">
        <v>15</v>
      </c>
      <c r="B5884" s="8" t="s">
        <v>1379</v>
      </c>
      <c r="C5884" s="8" t="s">
        <v>106</v>
      </c>
      <c r="D5884" s="8" t="s">
        <v>107</v>
      </c>
      <c r="E5884" s="11">
        <f t="shared" ca="1" si="182"/>
        <v>116.81164282233792</v>
      </c>
      <c r="F5884" s="11">
        <f t="shared" ca="1" si="183"/>
        <v>742791.06669117522</v>
      </c>
      <c r="G5884"/>
    </row>
    <row r="5885" spans="1:7" ht="14.4" x14ac:dyDescent="0.3">
      <c r="A5885" s="8" t="s">
        <v>15</v>
      </c>
      <c r="B5885" s="8" t="s">
        <v>1379</v>
      </c>
      <c r="C5885" s="8" t="s">
        <v>108</v>
      </c>
      <c r="D5885" s="8" t="s">
        <v>109</v>
      </c>
      <c r="E5885" s="11">
        <f t="shared" ca="1" si="182"/>
        <v>190.69405922818015</v>
      </c>
      <c r="F5885" s="11">
        <f t="shared" ca="1" si="183"/>
        <v>446070.40008290589</v>
      </c>
      <c r="G5885"/>
    </row>
    <row r="5886" spans="1:7" ht="14.4" x14ac:dyDescent="0.3">
      <c r="A5886" s="8" t="s">
        <v>15</v>
      </c>
      <c r="B5886" s="8" t="s">
        <v>1379</v>
      </c>
      <c r="C5886" s="8" t="s">
        <v>110</v>
      </c>
      <c r="D5886" s="8" t="s">
        <v>111</v>
      </c>
      <c r="E5886" s="11">
        <f t="shared" ca="1" si="182"/>
        <v>95.656292003274714</v>
      </c>
      <c r="F5886" s="11">
        <f t="shared" ca="1" si="183"/>
        <v>488543.84881780378</v>
      </c>
      <c r="G5886"/>
    </row>
    <row r="5887" spans="1:7" ht="14.4" x14ac:dyDescent="0.3">
      <c r="A5887" s="8" t="s">
        <v>15</v>
      </c>
      <c r="B5887" s="8" t="s">
        <v>1379</v>
      </c>
      <c r="C5887" s="8" t="s">
        <v>112</v>
      </c>
      <c r="D5887" s="8" t="s">
        <v>113</v>
      </c>
      <c r="E5887" s="11">
        <f t="shared" ca="1" si="182"/>
        <v>201.28072048172706</v>
      </c>
      <c r="F5887" s="11">
        <f t="shared" ca="1" si="183"/>
        <v>701811.97319358343</v>
      </c>
      <c r="G5887"/>
    </row>
    <row r="5888" spans="1:7" ht="14.4" x14ac:dyDescent="0.3">
      <c r="A5888" s="8" t="s">
        <v>15</v>
      </c>
      <c r="B5888" s="8" t="s">
        <v>1379</v>
      </c>
      <c r="C5888" s="8" t="s">
        <v>114</v>
      </c>
      <c r="D5888" s="8" t="s">
        <v>115</v>
      </c>
      <c r="E5888" s="11">
        <f t="shared" ca="1" si="182"/>
        <v>106.0936737828219</v>
      </c>
      <c r="F5888" s="11">
        <f t="shared" ca="1" si="183"/>
        <v>553943.47748446744</v>
      </c>
      <c r="G5888"/>
    </row>
    <row r="5889" spans="1:7" ht="14.4" x14ac:dyDescent="0.3">
      <c r="A5889" s="8" t="s">
        <v>15</v>
      </c>
      <c r="B5889" s="8" t="s">
        <v>1379</v>
      </c>
      <c r="C5889" s="8" t="s">
        <v>116</v>
      </c>
      <c r="D5889" s="9" t="s">
        <v>117</v>
      </c>
      <c r="E5889" s="11">
        <f t="shared" ca="1" si="182"/>
        <v>199.00518929408125</v>
      </c>
      <c r="F5889" s="11">
        <f t="shared" ca="1" si="183"/>
        <v>560975.3994844656</v>
      </c>
      <c r="G5889"/>
    </row>
    <row r="5890" spans="1:7" ht="14.4" x14ac:dyDescent="0.3">
      <c r="A5890" s="8" t="s">
        <v>15</v>
      </c>
      <c r="B5890" s="8" t="s">
        <v>1379</v>
      </c>
      <c r="C5890" s="8" t="s">
        <v>118</v>
      </c>
      <c r="D5890" s="8" t="s">
        <v>119</v>
      </c>
      <c r="E5890" s="11">
        <f t="shared" ca="1" si="182"/>
        <v>182.40565125082833</v>
      </c>
      <c r="F5890" s="11">
        <f t="shared" ca="1" si="183"/>
        <v>53768.393364877818</v>
      </c>
      <c r="G5890"/>
    </row>
    <row r="5891" spans="1:7" ht="14.4" x14ac:dyDescent="0.3">
      <c r="A5891" s="8" t="s">
        <v>15</v>
      </c>
      <c r="B5891" s="8" t="s">
        <v>1379</v>
      </c>
      <c r="C5891" s="8" t="s">
        <v>120</v>
      </c>
      <c r="D5891" s="8" t="s">
        <v>121</v>
      </c>
      <c r="E5891" s="11">
        <f t="shared" ca="1" si="182"/>
        <v>138.22141100886824</v>
      </c>
      <c r="F5891" s="11">
        <f t="shared" ca="1" si="183"/>
        <v>289404.67678297299</v>
      </c>
      <c r="G5891"/>
    </row>
    <row r="5892" spans="1:7" ht="14.4" x14ac:dyDescent="0.3">
      <c r="A5892" s="8" t="s">
        <v>15</v>
      </c>
      <c r="B5892" s="8" t="s">
        <v>1379</v>
      </c>
      <c r="C5892" s="8" t="s">
        <v>122</v>
      </c>
      <c r="D5892" s="8" t="s">
        <v>123</v>
      </c>
      <c r="E5892" s="11">
        <f t="shared" ca="1" si="182"/>
        <v>56.799501736939568</v>
      </c>
      <c r="F5892" s="11">
        <f t="shared" ca="1" si="183"/>
        <v>125420.65443429485</v>
      </c>
      <c r="G5892"/>
    </row>
    <row r="5893" spans="1:7" ht="14.4" x14ac:dyDescent="0.3">
      <c r="A5893" s="8" t="s">
        <v>15</v>
      </c>
      <c r="B5893" s="8" t="s">
        <v>1379</v>
      </c>
      <c r="C5893" s="8" t="s">
        <v>124</v>
      </c>
      <c r="D5893" s="8" t="s">
        <v>125</v>
      </c>
      <c r="E5893" s="11">
        <f t="shared" ca="1" si="182"/>
        <v>191.54767947869215</v>
      </c>
      <c r="F5893" s="11">
        <f t="shared" ca="1" si="183"/>
        <v>288193.84660108382</v>
      </c>
      <c r="G5893"/>
    </row>
    <row r="5894" spans="1:7" ht="14.4" x14ac:dyDescent="0.3">
      <c r="A5894" s="8" t="s">
        <v>15</v>
      </c>
      <c r="B5894" s="8" t="s">
        <v>1379</v>
      </c>
      <c r="C5894" s="8" t="s">
        <v>126</v>
      </c>
      <c r="D5894" s="8" t="s">
        <v>127</v>
      </c>
      <c r="E5894" s="11">
        <f t="shared" ca="1" si="182"/>
        <v>122.28078408745837</v>
      </c>
      <c r="F5894" s="11">
        <f t="shared" ca="1" si="183"/>
        <v>936780.43148590485</v>
      </c>
      <c r="G5894"/>
    </row>
    <row r="5895" spans="1:7" ht="14.4" x14ac:dyDescent="0.3">
      <c r="A5895" s="8" t="s">
        <v>15</v>
      </c>
      <c r="B5895" s="8" t="s">
        <v>1379</v>
      </c>
      <c r="C5895" s="8" t="s">
        <v>128</v>
      </c>
      <c r="D5895" s="8" t="s">
        <v>129</v>
      </c>
      <c r="E5895" s="11">
        <f t="shared" ca="1" si="182"/>
        <v>145.67672984198481</v>
      </c>
      <c r="F5895" s="11">
        <f t="shared" ca="1" si="183"/>
        <v>724877.30534520198</v>
      </c>
      <c r="G5895"/>
    </row>
    <row r="5896" spans="1:7" ht="14.4" x14ac:dyDescent="0.3">
      <c r="A5896" s="8" t="s">
        <v>15</v>
      </c>
      <c r="B5896" s="8" t="s">
        <v>1379</v>
      </c>
      <c r="C5896" s="8" t="s">
        <v>130</v>
      </c>
      <c r="D5896" s="8" t="s">
        <v>131</v>
      </c>
      <c r="E5896" s="11">
        <f t="shared" ref="E5896:E5959" ca="1" si="184">RAND()*250</f>
        <v>86.288975034895415</v>
      </c>
      <c r="F5896" s="11">
        <f t="shared" ref="F5896:F5959" ca="1" si="185">RAND()*1000000</f>
        <v>661973.39185929834</v>
      </c>
      <c r="G5896"/>
    </row>
    <row r="5897" spans="1:7" ht="14.4" x14ac:dyDescent="0.3">
      <c r="A5897" s="8" t="s">
        <v>15</v>
      </c>
      <c r="B5897" s="8" t="s">
        <v>1379</v>
      </c>
      <c r="C5897" s="8" t="s">
        <v>132</v>
      </c>
      <c r="D5897" s="8" t="s">
        <v>133</v>
      </c>
      <c r="E5897" s="11">
        <f t="shared" ca="1" si="184"/>
        <v>64.108872637171913</v>
      </c>
      <c r="F5897" s="11">
        <f t="shared" ca="1" si="185"/>
        <v>958300.42924063758</v>
      </c>
      <c r="G5897"/>
    </row>
    <row r="5898" spans="1:7" ht="14.4" x14ac:dyDescent="0.3">
      <c r="A5898" s="8" t="s">
        <v>15</v>
      </c>
      <c r="B5898" s="8" t="s">
        <v>1379</v>
      </c>
      <c r="C5898" s="8" t="s">
        <v>134</v>
      </c>
      <c r="D5898" s="8" t="s">
        <v>135</v>
      </c>
      <c r="E5898" s="11">
        <f t="shared" ca="1" si="184"/>
        <v>184.53824105877109</v>
      </c>
      <c r="F5898" s="11">
        <f t="shared" ca="1" si="185"/>
        <v>720663.68862024136</v>
      </c>
      <c r="G5898"/>
    </row>
    <row r="5899" spans="1:7" ht="14.4" x14ac:dyDescent="0.3">
      <c r="A5899" s="8" t="s">
        <v>15</v>
      </c>
      <c r="B5899" s="8" t="s">
        <v>1379</v>
      </c>
      <c r="C5899" s="8" t="s">
        <v>136</v>
      </c>
      <c r="D5899" s="8" t="s">
        <v>137</v>
      </c>
      <c r="E5899" s="11">
        <f t="shared" ca="1" si="184"/>
        <v>100.34520804353009</v>
      </c>
      <c r="F5899" s="11">
        <f t="shared" ca="1" si="185"/>
        <v>697531.27222862653</v>
      </c>
      <c r="G5899"/>
    </row>
    <row r="5900" spans="1:7" ht="14.4" x14ac:dyDescent="0.3">
      <c r="A5900" s="8" t="s">
        <v>15</v>
      </c>
      <c r="B5900" s="8" t="s">
        <v>1379</v>
      </c>
      <c r="C5900" s="8" t="s">
        <v>138</v>
      </c>
      <c r="D5900" s="8" t="s">
        <v>139</v>
      </c>
      <c r="E5900" s="11">
        <f t="shared" ca="1" si="184"/>
        <v>111.73014396832167</v>
      </c>
      <c r="F5900" s="11">
        <f t="shared" ca="1" si="185"/>
        <v>134940.65571274294</v>
      </c>
      <c r="G5900"/>
    </row>
    <row r="5901" spans="1:7" ht="14.4" x14ac:dyDescent="0.3">
      <c r="A5901" s="8" t="s">
        <v>15</v>
      </c>
      <c r="B5901" s="8" t="s">
        <v>1379</v>
      </c>
      <c r="C5901" s="8" t="s">
        <v>140</v>
      </c>
      <c r="D5901" s="8" t="s">
        <v>141</v>
      </c>
      <c r="E5901" s="11">
        <f t="shared" ca="1" si="184"/>
        <v>15.556807942322532</v>
      </c>
      <c r="F5901" s="11">
        <f t="shared" ca="1" si="185"/>
        <v>319718.04769194976</v>
      </c>
      <c r="G5901"/>
    </row>
    <row r="5902" spans="1:7" ht="14.4" x14ac:dyDescent="0.3">
      <c r="A5902" s="8" t="s">
        <v>15</v>
      </c>
      <c r="B5902" s="8" t="s">
        <v>1379</v>
      </c>
      <c r="C5902" s="8" t="s">
        <v>142</v>
      </c>
      <c r="D5902" s="8" t="s">
        <v>143</v>
      </c>
      <c r="E5902" s="11">
        <f t="shared" ca="1" si="184"/>
        <v>220.00371139858629</v>
      </c>
      <c r="F5902" s="11">
        <f t="shared" ca="1" si="185"/>
        <v>168471.18368098012</v>
      </c>
      <c r="G5902"/>
    </row>
    <row r="5903" spans="1:7" ht="14.4" x14ac:dyDescent="0.3">
      <c r="A5903" s="8" t="s">
        <v>15</v>
      </c>
      <c r="B5903" s="8" t="s">
        <v>1379</v>
      </c>
      <c r="C5903" s="8" t="s">
        <v>144</v>
      </c>
      <c r="D5903" s="8" t="s">
        <v>145</v>
      </c>
      <c r="E5903" s="11">
        <f t="shared" ca="1" si="184"/>
        <v>194.22383818562415</v>
      </c>
      <c r="F5903" s="11">
        <f t="shared" ca="1" si="185"/>
        <v>841359.67926312319</v>
      </c>
      <c r="G5903"/>
    </row>
    <row r="5904" spans="1:7" ht="14.4" x14ac:dyDescent="0.3">
      <c r="A5904" s="8" t="s">
        <v>15</v>
      </c>
      <c r="B5904" s="8" t="s">
        <v>1379</v>
      </c>
      <c r="C5904" s="8" t="s">
        <v>146</v>
      </c>
      <c r="D5904" s="8" t="s">
        <v>147</v>
      </c>
      <c r="E5904" s="11">
        <f t="shared" ca="1" si="184"/>
        <v>83.364409962855291</v>
      </c>
      <c r="F5904" s="11">
        <f t="shared" ca="1" si="185"/>
        <v>53720.048773467475</v>
      </c>
      <c r="G5904"/>
    </row>
    <row r="5905" spans="1:7" ht="14.4" x14ac:dyDescent="0.3">
      <c r="A5905" s="8" t="s">
        <v>15</v>
      </c>
      <c r="B5905" s="8" t="s">
        <v>1379</v>
      </c>
      <c r="C5905" s="8" t="s">
        <v>148</v>
      </c>
      <c r="D5905" s="8" t="s">
        <v>149</v>
      </c>
      <c r="E5905" s="11">
        <f t="shared" ca="1" si="184"/>
        <v>170.38860360141072</v>
      </c>
      <c r="F5905" s="11">
        <f t="shared" ca="1" si="185"/>
        <v>569913.41656462604</v>
      </c>
      <c r="G5905"/>
    </row>
    <row r="5906" spans="1:7" ht="14.4" x14ac:dyDescent="0.3">
      <c r="A5906" s="8" t="s">
        <v>15</v>
      </c>
      <c r="B5906" s="8" t="s">
        <v>1379</v>
      </c>
      <c r="C5906" s="8" t="s">
        <v>150</v>
      </c>
      <c r="D5906" s="8" t="s">
        <v>151</v>
      </c>
      <c r="E5906" s="11">
        <f t="shared" ca="1" si="184"/>
        <v>221.22390908330743</v>
      </c>
      <c r="F5906" s="11">
        <f t="shared" ca="1" si="185"/>
        <v>886922.4823689484</v>
      </c>
      <c r="G5906"/>
    </row>
    <row r="5907" spans="1:7" ht="14.4" x14ac:dyDescent="0.3">
      <c r="A5907" s="8" t="s">
        <v>15</v>
      </c>
      <c r="B5907" s="8" t="s">
        <v>1379</v>
      </c>
      <c r="C5907" s="8" t="s">
        <v>152</v>
      </c>
      <c r="D5907" s="8" t="s">
        <v>153</v>
      </c>
      <c r="E5907" s="11">
        <f t="shared" ca="1" si="184"/>
        <v>42.957317496043949</v>
      </c>
      <c r="F5907" s="11">
        <f t="shared" ca="1" si="185"/>
        <v>41202.583326325206</v>
      </c>
      <c r="G5907"/>
    </row>
    <row r="5908" spans="1:7" ht="14.4" x14ac:dyDescent="0.3">
      <c r="A5908" s="8" t="s">
        <v>15</v>
      </c>
      <c r="B5908" s="8" t="s">
        <v>1379</v>
      </c>
      <c r="C5908" s="8" t="s">
        <v>154</v>
      </c>
      <c r="D5908" s="8" t="s">
        <v>155</v>
      </c>
      <c r="E5908" s="11">
        <f t="shared" ca="1" si="184"/>
        <v>38.594979531032052</v>
      </c>
      <c r="F5908" s="11">
        <f t="shared" ca="1" si="185"/>
        <v>77616.183120944421</v>
      </c>
      <c r="G5908"/>
    </row>
    <row r="5909" spans="1:7" ht="14.4" x14ac:dyDescent="0.3">
      <c r="A5909" s="8" t="s">
        <v>15</v>
      </c>
      <c r="B5909" s="8" t="s">
        <v>1379</v>
      </c>
      <c r="C5909" s="8" t="s">
        <v>156</v>
      </c>
      <c r="D5909" s="9" t="s">
        <v>157</v>
      </c>
      <c r="E5909" s="11">
        <f t="shared" ca="1" si="184"/>
        <v>122.73001707092118</v>
      </c>
      <c r="F5909" s="11">
        <f t="shared" ca="1" si="185"/>
        <v>222973.50029028329</v>
      </c>
      <c r="G5909"/>
    </row>
    <row r="5910" spans="1:7" ht="14.4" x14ac:dyDescent="0.3">
      <c r="A5910" s="8" t="s">
        <v>15</v>
      </c>
      <c r="B5910" s="8" t="s">
        <v>1379</v>
      </c>
      <c r="C5910" s="8" t="s">
        <v>158</v>
      </c>
      <c r="D5910" s="8" t="s">
        <v>159</v>
      </c>
      <c r="E5910" s="11">
        <f t="shared" ca="1" si="184"/>
        <v>27.903128136774118</v>
      </c>
      <c r="F5910" s="11">
        <f t="shared" ca="1" si="185"/>
        <v>7354.4515668439999</v>
      </c>
      <c r="G5910"/>
    </row>
    <row r="5911" spans="1:7" ht="14.4" x14ac:dyDescent="0.3">
      <c r="A5911" s="8" t="s">
        <v>15</v>
      </c>
      <c r="B5911" s="8" t="s">
        <v>1379</v>
      </c>
      <c r="C5911" s="8" t="s">
        <v>160</v>
      </c>
      <c r="D5911" s="8" t="s">
        <v>161</v>
      </c>
      <c r="E5911" s="11">
        <f t="shared" ca="1" si="184"/>
        <v>246.97243039630851</v>
      </c>
      <c r="F5911" s="11">
        <f t="shared" ca="1" si="185"/>
        <v>989035.68995315954</v>
      </c>
      <c r="G5911"/>
    </row>
    <row r="5912" spans="1:7" ht="14.4" x14ac:dyDescent="0.3">
      <c r="A5912" s="8" t="s">
        <v>15</v>
      </c>
      <c r="B5912" s="8" t="s">
        <v>1379</v>
      </c>
      <c r="C5912" s="8" t="s">
        <v>162</v>
      </c>
      <c r="D5912" s="8" t="s">
        <v>163</v>
      </c>
      <c r="E5912" s="11">
        <f t="shared" ca="1" si="184"/>
        <v>244.37606185048122</v>
      </c>
      <c r="F5912" s="11">
        <f t="shared" ca="1" si="185"/>
        <v>413388.90351294365</v>
      </c>
      <c r="G5912"/>
    </row>
    <row r="5913" spans="1:7" ht="14.4" x14ac:dyDescent="0.3">
      <c r="A5913" s="8" t="s">
        <v>15</v>
      </c>
      <c r="B5913" s="8" t="s">
        <v>1379</v>
      </c>
      <c r="C5913" s="8" t="s">
        <v>164</v>
      </c>
      <c r="D5913" s="8" t="s">
        <v>165</v>
      </c>
      <c r="E5913" s="11">
        <f t="shared" ca="1" si="184"/>
        <v>145.62163172362301</v>
      </c>
      <c r="F5913" s="11">
        <f t="shared" ca="1" si="185"/>
        <v>685770.53989004029</v>
      </c>
      <c r="G5913"/>
    </row>
    <row r="5914" spans="1:7" ht="14.4" x14ac:dyDescent="0.3">
      <c r="A5914" s="8" t="s">
        <v>15</v>
      </c>
      <c r="B5914" s="8" t="s">
        <v>1379</v>
      </c>
      <c r="C5914" s="8" t="s">
        <v>166</v>
      </c>
      <c r="D5914" s="8" t="s">
        <v>167</v>
      </c>
      <c r="E5914" s="11">
        <f t="shared" ca="1" si="184"/>
        <v>237.01162433312669</v>
      </c>
      <c r="F5914" s="11">
        <f t="shared" ca="1" si="185"/>
        <v>467367.10183601815</v>
      </c>
      <c r="G5914"/>
    </row>
    <row r="5915" spans="1:7" ht="14.4" x14ac:dyDescent="0.3">
      <c r="A5915" s="8" t="s">
        <v>15</v>
      </c>
      <c r="B5915" s="8" t="s">
        <v>1379</v>
      </c>
      <c r="C5915" s="8" t="s">
        <v>168</v>
      </c>
      <c r="D5915" s="8" t="s">
        <v>169</v>
      </c>
      <c r="E5915" s="11">
        <f t="shared" ca="1" si="184"/>
        <v>87.220449546992228</v>
      </c>
      <c r="F5915" s="11">
        <f t="shared" ca="1" si="185"/>
        <v>432190.50486404996</v>
      </c>
      <c r="G5915"/>
    </row>
    <row r="5916" spans="1:7" ht="14.4" x14ac:dyDescent="0.3">
      <c r="A5916" s="8" t="s">
        <v>15</v>
      </c>
      <c r="B5916" s="8" t="s">
        <v>1379</v>
      </c>
      <c r="C5916" s="8" t="s">
        <v>170</v>
      </c>
      <c r="D5916" s="8" t="s">
        <v>171</v>
      </c>
      <c r="E5916" s="11">
        <f t="shared" ca="1" si="184"/>
        <v>11.702573743468726</v>
      </c>
      <c r="F5916" s="11">
        <f t="shared" ca="1" si="185"/>
        <v>631822.1311147185</v>
      </c>
      <c r="G5916"/>
    </row>
    <row r="5917" spans="1:7" ht="14.4" x14ac:dyDescent="0.3">
      <c r="A5917" s="8" t="s">
        <v>15</v>
      </c>
      <c r="B5917" s="8" t="s">
        <v>1379</v>
      </c>
      <c r="C5917" s="8" t="s">
        <v>172</v>
      </c>
      <c r="D5917" s="8" t="s">
        <v>173</v>
      </c>
      <c r="E5917" s="11">
        <f t="shared" ca="1" si="184"/>
        <v>196.03156195673</v>
      </c>
      <c r="F5917" s="11">
        <f t="shared" ca="1" si="185"/>
        <v>121655.85868801731</v>
      </c>
      <c r="G5917"/>
    </row>
    <row r="5918" spans="1:7" ht="14.4" x14ac:dyDescent="0.3">
      <c r="A5918" s="8" t="s">
        <v>15</v>
      </c>
      <c r="B5918" s="8" t="s">
        <v>1379</v>
      </c>
      <c r="C5918" s="8" t="s">
        <v>174</v>
      </c>
      <c r="D5918" s="8" t="s">
        <v>175</v>
      </c>
      <c r="E5918" s="11">
        <f t="shared" ca="1" si="184"/>
        <v>156.45265550822012</v>
      </c>
      <c r="F5918" s="11">
        <f t="shared" ca="1" si="185"/>
        <v>831681.21886819089</v>
      </c>
      <c r="G5918"/>
    </row>
    <row r="5919" spans="1:7" ht="14.4" x14ac:dyDescent="0.3">
      <c r="A5919" s="8" t="s">
        <v>15</v>
      </c>
      <c r="B5919" s="8" t="s">
        <v>1379</v>
      </c>
      <c r="C5919" s="8" t="s">
        <v>176</v>
      </c>
      <c r="D5919" s="8" t="s">
        <v>177</v>
      </c>
      <c r="E5919" s="11">
        <f t="shared" ca="1" si="184"/>
        <v>26.019505518060814</v>
      </c>
      <c r="F5919" s="11">
        <f t="shared" ca="1" si="185"/>
        <v>686152.78519122233</v>
      </c>
      <c r="G5919"/>
    </row>
    <row r="5920" spans="1:7" ht="14.4" x14ac:dyDescent="0.3">
      <c r="A5920" s="8" t="s">
        <v>15</v>
      </c>
      <c r="B5920" s="8" t="s">
        <v>1379</v>
      </c>
      <c r="C5920" s="8" t="s">
        <v>178</v>
      </c>
      <c r="D5920" s="8" t="s">
        <v>177</v>
      </c>
      <c r="E5920" s="11">
        <f t="shared" ca="1" si="184"/>
        <v>106.22518344242948</v>
      </c>
      <c r="F5920" s="11">
        <f t="shared" ca="1" si="185"/>
        <v>696358.9720366518</v>
      </c>
      <c r="G5920"/>
    </row>
    <row r="5921" spans="1:7" ht="14.4" x14ac:dyDescent="0.3">
      <c r="A5921" s="8" t="s">
        <v>15</v>
      </c>
      <c r="B5921" s="8" t="s">
        <v>1379</v>
      </c>
      <c r="C5921" s="8" t="s">
        <v>179</v>
      </c>
      <c r="D5921" s="8" t="s">
        <v>180</v>
      </c>
      <c r="E5921" s="11">
        <f t="shared" ca="1" si="184"/>
        <v>49.080193819426853</v>
      </c>
      <c r="F5921" s="11">
        <f t="shared" ca="1" si="185"/>
        <v>967032.01604005683</v>
      </c>
      <c r="G5921"/>
    </row>
    <row r="5922" spans="1:7" ht="14.4" x14ac:dyDescent="0.3">
      <c r="A5922" s="8" t="s">
        <v>15</v>
      </c>
      <c r="B5922" s="8" t="s">
        <v>1379</v>
      </c>
      <c r="C5922" s="8" t="s">
        <v>181</v>
      </c>
      <c r="D5922" s="8" t="s">
        <v>180</v>
      </c>
      <c r="E5922" s="11">
        <f t="shared" ca="1" si="184"/>
        <v>94.02866671223353</v>
      </c>
      <c r="F5922" s="11">
        <f t="shared" ca="1" si="185"/>
        <v>231010.15758247024</v>
      </c>
      <c r="G5922"/>
    </row>
    <row r="5923" spans="1:7" ht="14.4" x14ac:dyDescent="0.3">
      <c r="A5923" s="8" t="s">
        <v>15</v>
      </c>
      <c r="B5923" s="8" t="s">
        <v>1379</v>
      </c>
      <c r="C5923" s="8" t="s">
        <v>182</v>
      </c>
      <c r="D5923" s="8" t="s">
        <v>180</v>
      </c>
      <c r="E5923" s="11">
        <f t="shared" ca="1" si="184"/>
        <v>249.10924821626583</v>
      </c>
      <c r="F5923" s="11">
        <f t="shared" ca="1" si="185"/>
        <v>640587.46191361174</v>
      </c>
      <c r="G5923"/>
    </row>
    <row r="5924" spans="1:7" ht="14.4" x14ac:dyDescent="0.3">
      <c r="A5924" s="8" t="s">
        <v>15</v>
      </c>
      <c r="B5924" s="8" t="s">
        <v>1379</v>
      </c>
      <c r="C5924" s="8" t="s">
        <v>183</v>
      </c>
      <c r="D5924" s="8" t="s">
        <v>180</v>
      </c>
      <c r="E5924" s="11">
        <f t="shared" ca="1" si="184"/>
        <v>219.31683193583692</v>
      </c>
      <c r="F5924" s="11">
        <f t="shared" ca="1" si="185"/>
        <v>547526.89624436921</v>
      </c>
      <c r="G5924"/>
    </row>
    <row r="5925" spans="1:7" ht="14.4" x14ac:dyDescent="0.3">
      <c r="A5925" s="8" t="s">
        <v>15</v>
      </c>
      <c r="B5925" s="8" t="s">
        <v>1379</v>
      </c>
      <c r="C5925" s="8" t="s">
        <v>184</v>
      </c>
      <c r="D5925" s="8" t="s">
        <v>185</v>
      </c>
      <c r="E5925" s="11">
        <f t="shared" ca="1" si="184"/>
        <v>96.217705032897314</v>
      </c>
      <c r="F5925" s="11">
        <f t="shared" ca="1" si="185"/>
        <v>613344.66817464738</v>
      </c>
      <c r="G5925"/>
    </row>
    <row r="5926" spans="1:7" ht="14.4" x14ac:dyDescent="0.3">
      <c r="A5926" s="8" t="s">
        <v>15</v>
      </c>
      <c r="B5926" s="8" t="s">
        <v>1379</v>
      </c>
      <c r="C5926" s="8" t="s">
        <v>186</v>
      </c>
      <c r="D5926" s="8" t="s">
        <v>185</v>
      </c>
      <c r="E5926" s="11">
        <f t="shared" ca="1" si="184"/>
        <v>46.770685737516722</v>
      </c>
      <c r="F5926" s="11">
        <f t="shared" ca="1" si="185"/>
        <v>197385.89977984256</v>
      </c>
      <c r="G5926"/>
    </row>
    <row r="5927" spans="1:7" ht="14.4" x14ac:dyDescent="0.3">
      <c r="A5927" s="8" t="s">
        <v>15</v>
      </c>
      <c r="B5927" s="8" t="s">
        <v>1379</v>
      </c>
      <c r="C5927" s="8" t="s">
        <v>187</v>
      </c>
      <c r="D5927" s="8" t="s">
        <v>188</v>
      </c>
      <c r="E5927" s="11">
        <f t="shared" ca="1" si="184"/>
        <v>50.762129613737244</v>
      </c>
      <c r="F5927" s="11">
        <f t="shared" ca="1" si="185"/>
        <v>365476.36740790337</v>
      </c>
      <c r="G5927"/>
    </row>
    <row r="5928" spans="1:7" ht="14.4" x14ac:dyDescent="0.3">
      <c r="A5928" s="8" t="s">
        <v>15</v>
      </c>
      <c r="B5928" s="8" t="s">
        <v>1379</v>
      </c>
      <c r="C5928" s="8" t="s">
        <v>189</v>
      </c>
      <c r="D5928" s="8" t="s">
        <v>190</v>
      </c>
      <c r="E5928" s="11">
        <f t="shared" ca="1" si="184"/>
        <v>232.48727109904263</v>
      </c>
      <c r="F5928" s="11">
        <f t="shared" ca="1" si="185"/>
        <v>406541.99819108006</v>
      </c>
      <c r="G5928"/>
    </row>
    <row r="5929" spans="1:7" ht="14.4" x14ac:dyDescent="0.3">
      <c r="A5929" s="8" t="s">
        <v>15</v>
      </c>
      <c r="B5929" s="8" t="s">
        <v>1379</v>
      </c>
      <c r="C5929" s="8" t="s">
        <v>191</v>
      </c>
      <c r="D5929" s="8" t="s">
        <v>190</v>
      </c>
      <c r="E5929" s="11">
        <f t="shared" ca="1" si="184"/>
        <v>97.844733627444953</v>
      </c>
      <c r="F5929" s="11">
        <f t="shared" ca="1" si="185"/>
        <v>151800.87315540714</v>
      </c>
      <c r="G5929"/>
    </row>
    <row r="5930" spans="1:7" ht="14.4" x14ac:dyDescent="0.3">
      <c r="A5930" s="8" t="s">
        <v>15</v>
      </c>
      <c r="B5930" s="8" t="s">
        <v>1379</v>
      </c>
      <c r="C5930" s="8" t="s">
        <v>192</v>
      </c>
      <c r="D5930" s="8" t="s">
        <v>190</v>
      </c>
      <c r="E5930" s="11">
        <f t="shared" ca="1" si="184"/>
        <v>94.879830582946326</v>
      </c>
      <c r="F5930" s="11">
        <f t="shared" ca="1" si="185"/>
        <v>123299.45851130864</v>
      </c>
      <c r="G5930"/>
    </row>
    <row r="5931" spans="1:7" ht="14.4" x14ac:dyDescent="0.3">
      <c r="A5931" s="8" t="s">
        <v>15</v>
      </c>
      <c r="B5931" s="8" t="s">
        <v>1379</v>
      </c>
      <c r="C5931" s="8" t="s">
        <v>193</v>
      </c>
      <c r="D5931" s="8" t="s">
        <v>190</v>
      </c>
      <c r="E5931" s="11">
        <f t="shared" ca="1" si="184"/>
        <v>71.160701729799968</v>
      </c>
      <c r="F5931" s="11">
        <f t="shared" ca="1" si="185"/>
        <v>259057.23653463408</v>
      </c>
      <c r="G5931"/>
    </row>
    <row r="5932" spans="1:7" ht="14.4" x14ac:dyDescent="0.3">
      <c r="A5932" s="8" t="s">
        <v>15</v>
      </c>
      <c r="B5932" s="8" t="s">
        <v>1379</v>
      </c>
      <c r="C5932" s="8" t="s">
        <v>194</v>
      </c>
      <c r="D5932" s="8" t="s">
        <v>195</v>
      </c>
      <c r="E5932" s="11">
        <f t="shared" ca="1" si="184"/>
        <v>88.977216830780577</v>
      </c>
      <c r="F5932" s="11">
        <f t="shared" ca="1" si="185"/>
        <v>659178.81730192387</v>
      </c>
      <c r="G5932"/>
    </row>
    <row r="5933" spans="1:7" ht="14.4" x14ac:dyDescent="0.3">
      <c r="A5933" s="8" t="s">
        <v>15</v>
      </c>
      <c r="B5933" s="8" t="s">
        <v>1379</v>
      </c>
      <c r="C5933" s="8" t="s">
        <v>196</v>
      </c>
      <c r="D5933" s="8" t="s">
        <v>197</v>
      </c>
      <c r="E5933" s="11">
        <f t="shared" ca="1" si="184"/>
        <v>8.1506124069364301</v>
      </c>
      <c r="F5933" s="11">
        <f t="shared" ca="1" si="185"/>
        <v>871438.41367448948</v>
      </c>
      <c r="G5933"/>
    </row>
    <row r="5934" spans="1:7" ht="14.4" x14ac:dyDescent="0.3">
      <c r="A5934" s="8" t="s">
        <v>15</v>
      </c>
      <c r="B5934" s="8" t="s">
        <v>1379</v>
      </c>
      <c r="C5934" s="8" t="s">
        <v>198</v>
      </c>
      <c r="D5934" s="8" t="s">
        <v>195</v>
      </c>
      <c r="E5934" s="11">
        <f t="shared" ca="1" si="184"/>
        <v>44.750439265806655</v>
      </c>
      <c r="F5934" s="11">
        <f t="shared" ca="1" si="185"/>
        <v>939747.1939091722</v>
      </c>
      <c r="G5934"/>
    </row>
    <row r="5935" spans="1:7" ht="14.4" x14ac:dyDescent="0.3">
      <c r="A5935" s="8" t="s">
        <v>15</v>
      </c>
      <c r="B5935" s="8" t="s">
        <v>1379</v>
      </c>
      <c r="C5935" s="8" t="s">
        <v>199</v>
      </c>
      <c r="D5935" s="8" t="s">
        <v>195</v>
      </c>
      <c r="E5935" s="11">
        <f t="shared" ca="1" si="184"/>
        <v>238.03332041865391</v>
      </c>
      <c r="F5935" s="11">
        <f t="shared" ca="1" si="185"/>
        <v>414534.70483333123</v>
      </c>
      <c r="G5935"/>
    </row>
    <row r="5936" spans="1:7" ht="14.4" x14ac:dyDescent="0.3">
      <c r="A5936" s="8" t="s">
        <v>15</v>
      </c>
      <c r="B5936" s="8" t="s">
        <v>1379</v>
      </c>
      <c r="C5936" s="8" t="s">
        <v>200</v>
      </c>
      <c r="D5936" s="8" t="s">
        <v>195</v>
      </c>
      <c r="E5936" s="11">
        <f t="shared" ca="1" si="184"/>
        <v>162.00529758897585</v>
      </c>
      <c r="F5936" s="11">
        <f t="shared" ca="1" si="185"/>
        <v>818730.42979642574</v>
      </c>
      <c r="G5936"/>
    </row>
    <row r="5937" spans="1:7" ht="14.4" x14ac:dyDescent="0.3">
      <c r="A5937" s="8" t="s">
        <v>15</v>
      </c>
      <c r="B5937" s="8" t="s">
        <v>1379</v>
      </c>
      <c r="C5937" s="8" t="s">
        <v>201</v>
      </c>
      <c r="D5937" s="8" t="s">
        <v>195</v>
      </c>
      <c r="E5937" s="11">
        <f t="shared" ca="1" si="184"/>
        <v>95.026770301846028</v>
      </c>
      <c r="F5937" s="11">
        <f t="shared" ca="1" si="185"/>
        <v>117111.17587309072</v>
      </c>
      <c r="G5937"/>
    </row>
    <row r="5938" spans="1:7" ht="14.4" x14ac:dyDescent="0.3">
      <c r="A5938" s="8" t="s">
        <v>15</v>
      </c>
      <c r="B5938" s="8" t="s">
        <v>1379</v>
      </c>
      <c r="C5938" s="8" t="s">
        <v>202</v>
      </c>
      <c r="D5938" s="8" t="s">
        <v>203</v>
      </c>
      <c r="E5938" s="11">
        <f t="shared" ca="1" si="184"/>
        <v>185.82355375144118</v>
      </c>
      <c r="F5938" s="11">
        <f t="shared" ca="1" si="185"/>
        <v>300738.03017909738</v>
      </c>
      <c r="G5938"/>
    </row>
    <row r="5939" spans="1:7" ht="14.4" x14ac:dyDescent="0.3">
      <c r="A5939" s="8" t="s">
        <v>15</v>
      </c>
      <c r="B5939" s="8" t="s">
        <v>1379</v>
      </c>
      <c r="C5939" s="8" t="s">
        <v>204</v>
      </c>
      <c r="D5939" s="8" t="s">
        <v>203</v>
      </c>
      <c r="E5939" s="11">
        <f t="shared" ca="1" si="184"/>
        <v>85.143523473410397</v>
      </c>
      <c r="F5939" s="11">
        <f t="shared" ca="1" si="185"/>
        <v>489198.30013219768</v>
      </c>
      <c r="G5939"/>
    </row>
    <row r="5940" spans="1:7" ht="14.4" x14ac:dyDescent="0.3">
      <c r="A5940" s="8" t="s">
        <v>15</v>
      </c>
      <c r="B5940" s="8" t="s">
        <v>1379</v>
      </c>
      <c r="C5940" s="8" t="s">
        <v>205</v>
      </c>
      <c r="D5940" s="8" t="s">
        <v>206</v>
      </c>
      <c r="E5940" s="11">
        <f t="shared" ca="1" si="184"/>
        <v>246.50675098267564</v>
      </c>
      <c r="F5940" s="11">
        <f t="shared" ca="1" si="185"/>
        <v>27217.589512513408</v>
      </c>
      <c r="G5940"/>
    </row>
    <row r="5941" spans="1:7" ht="14.4" x14ac:dyDescent="0.3">
      <c r="A5941" s="8" t="s">
        <v>15</v>
      </c>
      <c r="B5941" s="8" t="s">
        <v>1379</v>
      </c>
      <c r="C5941" s="8" t="s">
        <v>207</v>
      </c>
      <c r="D5941" s="8" t="s">
        <v>206</v>
      </c>
      <c r="E5941" s="11">
        <f t="shared" ca="1" si="184"/>
        <v>4.6606467821715682</v>
      </c>
      <c r="F5941" s="11">
        <f t="shared" ca="1" si="185"/>
        <v>377884.26231154014</v>
      </c>
      <c r="G5941"/>
    </row>
    <row r="5942" spans="1:7" ht="14.4" x14ac:dyDescent="0.3">
      <c r="A5942" s="8" t="s">
        <v>15</v>
      </c>
      <c r="B5942" s="8" t="s">
        <v>1379</v>
      </c>
      <c r="C5942" s="8" t="s">
        <v>208</v>
      </c>
      <c r="D5942" s="8" t="s">
        <v>209</v>
      </c>
      <c r="E5942" s="11">
        <f t="shared" ca="1" si="184"/>
        <v>36.692049830375353</v>
      </c>
      <c r="F5942" s="11">
        <f t="shared" ca="1" si="185"/>
        <v>875340.21101635566</v>
      </c>
      <c r="G5942"/>
    </row>
    <row r="5943" spans="1:7" ht="14.4" x14ac:dyDescent="0.3">
      <c r="A5943" s="8" t="s">
        <v>15</v>
      </c>
      <c r="B5943" s="8" t="s">
        <v>1379</v>
      </c>
      <c r="C5943" s="8" t="s">
        <v>210</v>
      </c>
      <c r="D5943" s="8" t="s">
        <v>211</v>
      </c>
      <c r="E5943" s="11">
        <f t="shared" ca="1" si="184"/>
        <v>113.38498554631407</v>
      </c>
      <c r="F5943" s="11">
        <f t="shared" ca="1" si="185"/>
        <v>832834.86790209555</v>
      </c>
      <c r="G5943"/>
    </row>
    <row r="5944" spans="1:7" ht="14.4" x14ac:dyDescent="0.3">
      <c r="A5944" s="8" t="s">
        <v>15</v>
      </c>
      <c r="B5944" s="8" t="s">
        <v>1379</v>
      </c>
      <c r="C5944" s="8" t="s">
        <v>212</v>
      </c>
      <c r="D5944" s="8" t="s">
        <v>211</v>
      </c>
      <c r="E5944" s="11">
        <f t="shared" ca="1" si="184"/>
        <v>222.8940266159868</v>
      </c>
      <c r="F5944" s="11">
        <f t="shared" ca="1" si="185"/>
        <v>547343.98290324595</v>
      </c>
      <c r="G5944"/>
    </row>
    <row r="5945" spans="1:7" ht="14.4" x14ac:dyDescent="0.3">
      <c r="A5945" s="8" t="s">
        <v>15</v>
      </c>
      <c r="B5945" s="8" t="s">
        <v>1379</v>
      </c>
      <c r="C5945" s="8" t="s">
        <v>213</v>
      </c>
      <c r="D5945" s="8" t="s">
        <v>214</v>
      </c>
      <c r="E5945" s="11">
        <f t="shared" ca="1" si="184"/>
        <v>171.22643947526132</v>
      </c>
      <c r="F5945" s="11">
        <f t="shared" ca="1" si="185"/>
        <v>746888.56196645088</v>
      </c>
      <c r="G5945"/>
    </row>
    <row r="5946" spans="1:7" ht="14.4" x14ac:dyDescent="0.3">
      <c r="A5946" s="8" t="s">
        <v>15</v>
      </c>
      <c r="B5946" s="8" t="s">
        <v>1379</v>
      </c>
      <c r="C5946" s="8" t="s">
        <v>215</v>
      </c>
      <c r="D5946" s="8" t="s">
        <v>216</v>
      </c>
      <c r="E5946" s="11">
        <f t="shared" ca="1" si="184"/>
        <v>88.476606013760673</v>
      </c>
      <c r="F5946" s="11">
        <f t="shared" ca="1" si="185"/>
        <v>398044.39664268086</v>
      </c>
      <c r="G5946"/>
    </row>
    <row r="5947" spans="1:7" ht="14.4" x14ac:dyDescent="0.3">
      <c r="A5947" s="8" t="s">
        <v>15</v>
      </c>
      <c r="B5947" s="8" t="s">
        <v>1379</v>
      </c>
      <c r="C5947" s="8" t="s">
        <v>217</v>
      </c>
      <c r="D5947" s="8" t="s">
        <v>216</v>
      </c>
      <c r="E5947" s="11">
        <f t="shared" ca="1" si="184"/>
        <v>238.48943261627875</v>
      </c>
      <c r="F5947" s="11">
        <f t="shared" ca="1" si="185"/>
        <v>400128.5005885922</v>
      </c>
      <c r="G5947"/>
    </row>
    <row r="5948" spans="1:7" ht="14.4" x14ac:dyDescent="0.3">
      <c r="A5948" s="8" t="s">
        <v>15</v>
      </c>
      <c r="B5948" s="8" t="s">
        <v>1379</v>
      </c>
      <c r="C5948" s="8" t="s">
        <v>218</v>
      </c>
      <c r="D5948" s="8" t="s">
        <v>219</v>
      </c>
      <c r="E5948" s="11">
        <f t="shared" ca="1" si="184"/>
        <v>72.916444666468522</v>
      </c>
      <c r="F5948" s="11">
        <f t="shared" ca="1" si="185"/>
        <v>372850.13497720246</v>
      </c>
      <c r="G5948"/>
    </row>
    <row r="5949" spans="1:7" ht="14.4" x14ac:dyDescent="0.3">
      <c r="A5949" s="8" t="s">
        <v>15</v>
      </c>
      <c r="B5949" s="8" t="s">
        <v>1379</v>
      </c>
      <c r="C5949" s="8" t="s">
        <v>220</v>
      </c>
      <c r="D5949" s="8" t="s">
        <v>221</v>
      </c>
      <c r="E5949" s="11">
        <f t="shared" ca="1" si="184"/>
        <v>194.52950467500162</v>
      </c>
      <c r="F5949" s="11">
        <f t="shared" ca="1" si="185"/>
        <v>602832.26254665968</v>
      </c>
      <c r="G5949"/>
    </row>
    <row r="5950" spans="1:7" ht="14.4" x14ac:dyDescent="0.3">
      <c r="A5950" s="8" t="s">
        <v>15</v>
      </c>
      <c r="B5950" s="8" t="s">
        <v>1379</v>
      </c>
      <c r="C5950" s="8" t="s">
        <v>222</v>
      </c>
      <c r="D5950" s="8" t="s">
        <v>223</v>
      </c>
      <c r="E5950" s="11">
        <f t="shared" ca="1" si="184"/>
        <v>188.29442011346288</v>
      </c>
      <c r="F5950" s="11">
        <f t="shared" ca="1" si="185"/>
        <v>193649.65725595385</v>
      </c>
      <c r="G5950"/>
    </row>
    <row r="5951" spans="1:7" ht="14.4" x14ac:dyDescent="0.3">
      <c r="A5951" s="8" t="s">
        <v>15</v>
      </c>
      <c r="B5951" s="8" t="s">
        <v>1379</v>
      </c>
      <c r="C5951" s="8" t="s">
        <v>224</v>
      </c>
      <c r="D5951" s="8" t="s">
        <v>225</v>
      </c>
      <c r="E5951" s="11">
        <f t="shared" ca="1" si="184"/>
        <v>42.36421144298744</v>
      </c>
      <c r="F5951" s="11">
        <f t="shared" ca="1" si="185"/>
        <v>573852.3891299814</v>
      </c>
      <c r="G5951"/>
    </row>
    <row r="5952" spans="1:7" ht="14.4" x14ac:dyDescent="0.3">
      <c r="A5952" s="8" t="s">
        <v>15</v>
      </c>
      <c r="B5952" s="8" t="s">
        <v>1379</v>
      </c>
      <c r="C5952" s="8" t="s">
        <v>226</v>
      </c>
      <c r="D5952" s="8" t="s">
        <v>227</v>
      </c>
      <c r="E5952" s="11">
        <f t="shared" ca="1" si="184"/>
        <v>16.887807227340819</v>
      </c>
      <c r="F5952" s="11">
        <f t="shared" ca="1" si="185"/>
        <v>781576.26977388398</v>
      </c>
      <c r="G5952"/>
    </row>
    <row r="5953" spans="1:7" ht="14.4" x14ac:dyDescent="0.3">
      <c r="A5953" s="8" t="s">
        <v>15</v>
      </c>
      <c r="B5953" s="8" t="s">
        <v>1379</v>
      </c>
      <c r="C5953" s="8" t="s">
        <v>228</v>
      </c>
      <c r="D5953" s="8" t="s">
        <v>227</v>
      </c>
      <c r="E5953" s="11">
        <f t="shared" ca="1" si="184"/>
        <v>176.95616554982848</v>
      </c>
      <c r="F5953" s="11">
        <f t="shared" ca="1" si="185"/>
        <v>302257.90762868908</v>
      </c>
      <c r="G5953"/>
    </row>
    <row r="5954" spans="1:7" ht="14.4" x14ac:dyDescent="0.3">
      <c r="A5954" s="8" t="s">
        <v>15</v>
      </c>
      <c r="B5954" s="8" t="s">
        <v>1379</v>
      </c>
      <c r="C5954" s="8" t="s">
        <v>229</v>
      </c>
      <c r="D5954" s="8" t="s">
        <v>230</v>
      </c>
      <c r="E5954" s="11">
        <f t="shared" ca="1" si="184"/>
        <v>214.17335507569891</v>
      </c>
      <c r="F5954" s="11">
        <f t="shared" ca="1" si="185"/>
        <v>3165.1679529638432</v>
      </c>
      <c r="G5954"/>
    </row>
    <row r="5955" spans="1:7" ht="14.4" x14ac:dyDescent="0.3">
      <c r="A5955" s="8" t="s">
        <v>15</v>
      </c>
      <c r="B5955" s="8" t="s">
        <v>1379</v>
      </c>
      <c r="C5955" s="8" t="s">
        <v>231</v>
      </c>
      <c r="D5955" s="8" t="s">
        <v>232</v>
      </c>
      <c r="E5955" s="11">
        <f t="shared" ca="1" si="184"/>
        <v>232.36333193940987</v>
      </c>
      <c r="F5955" s="11">
        <f t="shared" ca="1" si="185"/>
        <v>920568.20488297089</v>
      </c>
      <c r="G5955"/>
    </row>
    <row r="5956" spans="1:7" ht="14.4" x14ac:dyDescent="0.3">
      <c r="A5956" s="8" t="s">
        <v>15</v>
      </c>
      <c r="B5956" s="8" t="s">
        <v>1379</v>
      </c>
      <c r="C5956" s="8" t="s">
        <v>233</v>
      </c>
      <c r="D5956" s="8" t="s">
        <v>232</v>
      </c>
      <c r="E5956" s="11">
        <f t="shared" ca="1" si="184"/>
        <v>212.89464513555589</v>
      </c>
      <c r="F5956" s="11">
        <f t="shared" ca="1" si="185"/>
        <v>517642.16391729546</v>
      </c>
      <c r="G5956"/>
    </row>
    <row r="5957" spans="1:7" ht="14.4" x14ac:dyDescent="0.3">
      <c r="A5957" s="8" t="s">
        <v>15</v>
      </c>
      <c r="B5957" s="8" t="s">
        <v>1379</v>
      </c>
      <c r="C5957" s="8" t="s">
        <v>234</v>
      </c>
      <c r="D5957" s="8" t="s">
        <v>235</v>
      </c>
      <c r="E5957" s="11">
        <f t="shared" ca="1" si="184"/>
        <v>89.789124341972894</v>
      </c>
      <c r="F5957" s="11">
        <f t="shared" ca="1" si="185"/>
        <v>135001.19368318529</v>
      </c>
      <c r="G5957"/>
    </row>
    <row r="5958" spans="1:7" ht="14.4" x14ac:dyDescent="0.3">
      <c r="A5958" s="8" t="s">
        <v>15</v>
      </c>
      <c r="B5958" s="8" t="s">
        <v>1379</v>
      </c>
      <c r="C5958" s="8" t="s">
        <v>236</v>
      </c>
      <c r="D5958" s="8" t="s">
        <v>235</v>
      </c>
      <c r="E5958" s="11">
        <f t="shared" ca="1" si="184"/>
        <v>169.36056172218605</v>
      </c>
      <c r="F5958" s="11">
        <f t="shared" ca="1" si="185"/>
        <v>261233.17660963829</v>
      </c>
      <c r="G5958"/>
    </row>
    <row r="5959" spans="1:7" ht="14.4" x14ac:dyDescent="0.3">
      <c r="A5959" s="8" t="s">
        <v>15</v>
      </c>
      <c r="B5959" s="8" t="s">
        <v>1379</v>
      </c>
      <c r="C5959" s="8" t="s">
        <v>237</v>
      </c>
      <c r="D5959" s="8" t="s">
        <v>238</v>
      </c>
      <c r="E5959" s="11">
        <f t="shared" ca="1" si="184"/>
        <v>150.41510165622606</v>
      </c>
      <c r="F5959" s="11">
        <f t="shared" ca="1" si="185"/>
        <v>27201.635050767669</v>
      </c>
      <c r="G5959"/>
    </row>
    <row r="5960" spans="1:7" ht="14.4" x14ac:dyDescent="0.3">
      <c r="A5960" s="8" t="s">
        <v>15</v>
      </c>
      <c r="B5960" s="8" t="s">
        <v>1379</v>
      </c>
      <c r="C5960" s="8" t="s">
        <v>239</v>
      </c>
      <c r="D5960" s="8" t="s">
        <v>238</v>
      </c>
      <c r="E5960" s="11">
        <f t="shared" ref="E5960:E6023" ca="1" si="186">RAND()*250</f>
        <v>230.22241202594122</v>
      </c>
      <c r="F5960" s="11">
        <f t="shared" ref="F5960:F6023" ca="1" si="187">RAND()*1000000</f>
        <v>943711.82444486895</v>
      </c>
      <c r="G5960"/>
    </row>
    <row r="5961" spans="1:7" ht="14.4" x14ac:dyDescent="0.3">
      <c r="A5961" s="8" t="s">
        <v>15</v>
      </c>
      <c r="B5961" s="8" t="s">
        <v>1379</v>
      </c>
      <c r="C5961" s="8" t="s">
        <v>240</v>
      </c>
      <c r="D5961" s="8" t="s">
        <v>241</v>
      </c>
      <c r="E5961" s="11">
        <f t="shared" ca="1" si="186"/>
        <v>65.783459438422341</v>
      </c>
      <c r="F5961" s="11">
        <f t="shared" ca="1" si="187"/>
        <v>774545.56148026453</v>
      </c>
      <c r="G5961"/>
    </row>
    <row r="5962" spans="1:7" ht="27.6" x14ac:dyDescent="0.3">
      <c r="A5962" s="8" t="s">
        <v>15</v>
      </c>
      <c r="B5962" s="8" t="s">
        <v>1379</v>
      </c>
      <c r="C5962" s="8" t="s">
        <v>242</v>
      </c>
      <c r="D5962" s="8" t="s">
        <v>243</v>
      </c>
      <c r="E5962" s="11">
        <f t="shared" ca="1" si="186"/>
        <v>194.85314952937881</v>
      </c>
      <c r="F5962" s="11">
        <f t="shared" ca="1" si="187"/>
        <v>849062.42740201985</v>
      </c>
      <c r="G5962"/>
    </row>
    <row r="5963" spans="1:7" ht="27.6" x14ac:dyDescent="0.3">
      <c r="A5963" s="8" t="s">
        <v>15</v>
      </c>
      <c r="B5963" s="8" t="s">
        <v>1379</v>
      </c>
      <c r="C5963" s="8" t="s">
        <v>244</v>
      </c>
      <c r="D5963" s="8" t="s">
        <v>243</v>
      </c>
      <c r="E5963" s="11">
        <f t="shared" ca="1" si="186"/>
        <v>161.54660931651026</v>
      </c>
      <c r="F5963" s="11">
        <f t="shared" ca="1" si="187"/>
        <v>102493.16886153625</v>
      </c>
      <c r="G5963"/>
    </row>
    <row r="5964" spans="1:7" ht="27.6" x14ac:dyDescent="0.3">
      <c r="A5964" s="8" t="s">
        <v>15</v>
      </c>
      <c r="B5964" s="8" t="s">
        <v>1379</v>
      </c>
      <c r="C5964" s="8" t="s">
        <v>245</v>
      </c>
      <c r="D5964" s="8" t="s">
        <v>246</v>
      </c>
      <c r="E5964" s="11">
        <f t="shared" ca="1" si="186"/>
        <v>93.466006830673876</v>
      </c>
      <c r="F5964" s="11">
        <f t="shared" ca="1" si="187"/>
        <v>929599.40994490799</v>
      </c>
      <c r="G5964"/>
    </row>
    <row r="5965" spans="1:7" ht="14.4" x14ac:dyDescent="0.3">
      <c r="A5965" s="8" t="s">
        <v>15</v>
      </c>
      <c r="B5965" s="8" t="s">
        <v>1379</v>
      </c>
      <c r="C5965" s="8" t="s">
        <v>247</v>
      </c>
      <c r="D5965" s="8" t="s">
        <v>248</v>
      </c>
      <c r="E5965" s="11">
        <f t="shared" ca="1" si="186"/>
        <v>45.200383890983659</v>
      </c>
      <c r="F5965" s="11">
        <f t="shared" ca="1" si="187"/>
        <v>510853.6516951244</v>
      </c>
      <c r="G5965"/>
    </row>
    <row r="5966" spans="1:7" ht="14.4" x14ac:dyDescent="0.3">
      <c r="A5966" s="8" t="s">
        <v>15</v>
      </c>
      <c r="B5966" s="8" t="s">
        <v>1379</v>
      </c>
      <c r="C5966" s="8" t="s">
        <v>249</v>
      </c>
      <c r="D5966" s="8" t="s">
        <v>250</v>
      </c>
      <c r="E5966" s="11">
        <f t="shared" ca="1" si="186"/>
        <v>42.03849386255493</v>
      </c>
      <c r="F5966" s="11">
        <f t="shared" ca="1" si="187"/>
        <v>218073.80634197459</v>
      </c>
      <c r="G5966"/>
    </row>
    <row r="5967" spans="1:7" ht="14.4" x14ac:dyDescent="0.3">
      <c r="A5967" s="8" t="s">
        <v>15</v>
      </c>
      <c r="B5967" s="8" t="s">
        <v>1379</v>
      </c>
      <c r="C5967" s="8" t="s">
        <v>251</v>
      </c>
      <c r="D5967" s="8" t="s">
        <v>252</v>
      </c>
      <c r="E5967" s="11">
        <f t="shared" ca="1" si="186"/>
        <v>206.09465053492755</v>
      </c>
      <c r="F5967" s="11">
        <f t="shared" ca="1" si="187"/>
        <v>532909.86331451021</v>
      </c>
      <c r="G5967"/>
    </row>
    <row r="5968" spans="1:7" ht="14.4" x14ac:dyDescent="0.3">
      <c r="A5968" s="8" t="s">
        <v>15</v>
      </c>
      <c r="B5968" s="8" t="s">
        <v>1379</v>
      </c>
      <c r="C5968" s="8" t="s">
        <v>253</v>
      </c>
      <c r="D5968" s="8" t="s">
        <v>254</v>
      </c>
      <c r="E5968" s="11">
        <f t="shared" ca="1" si="186"/>
        <v>19.74011014237534</v>
      </c>
      <c r="F5968" s="11">
        <f t="shared" ca="1" si="187"/>
        <v>511859.2190207247</v>
      </c>
      <c r="G5968"/>
    </row>
    <row r="5969" spans="1:7" ht="14.4" x14ac:dyDescent="0.3">
      <c r="A5969" s="8" t="s">
        <v>15</v>
      </c>
      <c r="B5969" s="8" t="s">
        <v>1379</v>
      </c>
      <c r="C5969" s="8" t="s">
        <v>255</v>
      </c>
      <c r="D5969" s="8" t="s">
        <v>256</v>
      </c>
      <c r="E5969" s="11">
        <f t="shared" ca="1" si="186"/>
        <v>219.78167562089519</v>
      </c>
      <c r="F5969" s="11">
        <f t="shared" ca="1" si="187"/>
        <v>722550.80288160651</v>
      </c>
      <c r="G5969"/>
    </row>
    <row r="5970" spans="1:7" ht="14.4" x14ac:dyDescent="0.3">
      <c r="A5970" s="8" t="s">
        <v>15</v>
      </c>
      <c r="B5970" s="8" t="s">
        <v>1379</v>
      </c>
      <c r="C5970" s="8" t="s">
        <v>257</v>
      </c>
      <c r="D5970" s="8" t="s">
        <v>258</v>
      </c>
      <c r="E5970" s="11">
        <f t="shared" ca="1" si="186"/>
        <v>4.3059652654860727</v>
      </c>
      <c r="F5970" s="11">
        <f t="shared" ca="1" si="187"/>
        <v>893738.41161283629</v>
      </c>
      <c r="G5970"/>
    </row>
    <row r="5971" spans="1:7" ht="14.4" x14ac:dyDescent="0.3">
      <c r="A5971" s="8" t="s">
        <v>15</v>
      </c>
      <c r="B5971" s="8" t="s">
        <v>1379</v>
      </c>
      <c r="C5971" s="8" t="s">
        <v>259</v>
      </c>
      <c r="D5971" s="8" t="s">
        <v>260</v>
      </c>
      <c r="E5971" s="11">
        <f t="shared" ca="1" si="186"/>
        <v>222.7068212749561</v>
      </c>
      <c r="F5971" s="11">
        <f t="shared" ca="1" si="187"/>
        <v>159391.70564128979</v>
      </c>
      <c r="G5971"/>
    </row>
    <row r="5972" spans="1:7" ht="14.4" x14ac:dyDescent="0.3">
      <c r="A5972" s="8" t="s">
        <v>15</v>
      </c>
      <c r="B5972" s="8" t="s">
        <v>1379</v>
      </c>
      <c r="C5972" s="8" t="s">
        <v>261</v>
      </c>
      <c r="D5972" s="8" t="s">
        <v>260</v>
      </c>
      <c r="E5972" s="11">
        <f t="shared" ca="1" si="186"/>
        <v>161.04442142968824</v>
      </c>
      <c r="F5972" s="11">
        <f t="shared" ca="1" si="187"/>
        <v>757892.38678117155</v>
      </c>
      <c r="G5972"/>
    </row>
    <row r="5973" spans="1:7" ht="14.4" x14ac:dyDescent="0.3">
      <c r="A5973" s="8" t="s">
        <v>15</v>
      </c>
      <c r="B5973" s="8" t="s">
        <v>1379</v>
      </c>
      <c r="C5973" s="8" t="s">
        <v>262</v>
      </c>
      <c r="D5973" s="8" t="s">
        <v>263</v>
      </c>
      <c r="E5973" s="11">
        <f t="shared" ca="1" si="186"/>
        <v>220.31304844583275</v>
      </c>
      <c r="F5973" s="11">
        <f t="shared" ca="1" si="187"/>
        <v>116594.42992638503</v>
      </c>
      <c r="G5973"/>
    </row>
    <row r="5974" spans="1:7" ht="14.4" x14ac:dyDescent="0.3">
      <c r="A5974" s="8" t="s">
        <v>15</v>
      </c>
      <c r="B5974" s="8" t="s">
        <v>1379</v>
      </c>
      <c r="C5974" s="8" t="s">
        <v>264</v>
      </c>
      <c r="D5974" s="8" t="s">
        <v>265</v>
      </c>
      <c r="E5974" s="11">
        <f t="shared" ca="1" si="186"/>
        <v>124.49013928239219</v>
      </c>
      <c r="F5974" s="11">
        <f t="shared" ca="1" si="187"/>
        <v>734455.34597371437</v>
      </c>
      <c r="G5974"/>
    </row>
    <row r="5975" spans="1:7" ht="14.4" x14ac:dyDescent="0.3">
      <c r="A5975" s="8" t="s">
        <v>15</v>
      </c>
      <c r="B5975" s="8" t="s">
        <v>1379</v>
      </c>
      <c r="C5975" s="8" t="s">
        <v>266</v>
      </c>
      <c r="D5975" s="8" t="s">
        <v>267</v>
      </c>
      <c r="E5975" s="11">
        <f t="shared" ca="1" si="186"/>
        <v>223.42207126632263</v>
      </c>
      <c r="F5975" s="11">
        <f t="shared" ca="1" si="187"/>
        <v>790334.89379089163</v>
      </c>
      <c r="G5975"/>
    </row>
    <row r="5976" spans="1:7" ht="14.4" x14ac:dyDescent="0.3">
      <c r="A5976" s="8" t="s">
        <v>15</v>
      </c>
      <c r="B5976" s="8" t="s">
        <v>1379</v>
      </c>
      <c r="C5976" s="8" t="s">
        <v>268</v>
      </c>
      <c r="D5976" s="8" t="s">
        <v>269</v>
      </c>
      <c r="E5976" s="11">
        <f t="shared" ca="1" si="186"/>
        <v>147.95597498729677</v>
      </c>
      <c r="F5976" s="11">
        <f t="shared" ca="1" si="187"/>
        <v>510524.19740609702</v>
      </c>
      <c r="G5976"/>
    </row>
    <row r="5977" spans="1:7" ht="14.4" x14ac:dyDescent="0.3">
      <c r="A5977" s="8" t="s">
        <v>15</v>
      </c>
      <c r="B5977" s="8" t="s">
        <v>1379</v>
      </c>
      <c r="C5977" s="8" t="s">
        <v>270</v>
      </c>
      <c r="D5977" s="8" t="s">
        <v>269</v>
      </c>
      <c r="E5977" s="11">
        <f t="shared" ca="1" si="186"/>
        <v>222.90555868220858</v>
      </c>
      <c r="F5977" s="11">
        <f t="shared" ca="1" si="187"/>
        <v>700313.20922534284</v>
      </c>
      <c r="G5977"/>
    </row>
    <row r="5978" spans="1:7" ht="14.4" x14ac:dyDescent="0.3">
      <c r="A5978" s="8" t="s">
        <v>15</v>
      </c>
      <c r="B5978" s="8" t="s">
        <v>1379</v>
      </c>
      <c r="C5978" s="8" t="s">
        <v>271</v>
      </c>
      <c r="D5978" s="8" t="s">
        <v>272</v>
      </c>
      <c r="E5978" s="11">
        <f t="shared" ca="1" si="186"/>
        <v>177.973145406914</v>
      </c>
      <c r="F5978" s="11">
        <f t="shared" ca="1" si="187"/>
        <v>503947.364135271</v>
      </c>
      <c r="G5978"/>
    </row>
    <row r="5979" spans="1:7" ht="14.4" x14ac:dyDescent="0.3">
      <c r="A5979" s="8" t="s">
        <v>15</v>
      </c>
      <c r="B5979" s="8" t="s">
        <v>1379</v>
      </c>
      <c r="C5979" s="8" t="s">
        <v>273</v>
      </c>
      <c r="D5979" s="8" t="s">
        <v>274</v>
      </c>
      <c r="E5979" s="11">
        <f t="shared" ca="1" si="186"/>
        <v>83.754947852933526</v>
      </c>
      <c r="F5979" s="11">
        <f t="shared" ca="1" si="187"/>
        <v>979753.95887044386</v>
      </c>
      <c r="G5979"/>
    </row>
    <row r="5980" spans="1:7" ht="14.4" x14ac:dyDescent="0.3">
      <c r="A5980" s="8" t="s">
        <v>15</v>
      </c>
      <c r="B5980" s="8" t="s">
        <v>1379</v>
      </c>
      <c r="C5980" s="8" t="s">
        <v>275</v>
      </c>
      <c r="D5980" s="8" t="s">
        <v>276</v>
      </c>
      <c r="E5980" s="11">
        <f t="shared" ca="1" si="186"/>
        <v>27.547321549373699</v>
      </c>
      <c r="F5980" s="11">
        <f t="shared" ca="1" si="187"/>
        <v>10119.404141778476</v>
      </c>
      <c r="G5980"/>
    </row>
    <row r="5981" spans="1:7" ht="14.4" x14ac:dyDescent="0.3">
      <c r="A5981" s="8" t="s">
        <v>15</v>
      </c>
      <c r="B5981" s="8" t="s">
        <v>1379</v>
      </c>
      <c r="C5981" s="8" t="s">
        <v>277</v>
      </c>
      <c r="D5981" s="8" t="s">
        <v>276</v>
      </c>
      <c r="E5981" s="11">
        <f t="shared" ca="1" si="186"/>
        <v>25.967684072405518</v>
      </c>
      <c r="F5981" s="11">
        <f t="shared" ca="1" si="187"/>
        <v>264442.85386467067</v>
      </c>
      <c r="G5981"/>
    </row>
    <row r="5982" spans="1:7" ht="14.4" x14ac:dyDescent="0.3">
      <c r="A5982" s="8" t="s">
        <v>15</v>
      </c>
      <c r="B5982" s="8" t="s">
        <v>1379</v>
      </c>
      <c r="C5982" s="8" t="s">
        <v>278</v>
      </c>
      <c r="D5982" s="8" t="s">
        <v>279</v>
      </c>
      <c r="E5982" s="11">
        <f t="shared" ca="1" si="186"/>
        <v>24.96660161266545</v>
      </c>
      <c r="F5982" s="11">
        <f t="shared" ca="1" si="187"/>
        <v>529556.48646346258</v>
      </c>
      <c r="G5982"/>
    </row>
    <row r="5983" spans="1:7" ht="14.4" x14ac:dyDescent="0.3">
      <c r="A5983" s="8" t="s">
        <v>15</v>
      </c>
      <c r="B5983" s="8" t="s">
        <v>1379</v>
      </c>
      <c r="C5983" s="8" t="s">
        <v>280</v>
      </c>
      <c r="D5983" s="8" t="s">
        <v>279</v>
      </c>
      <c r="E5983" s="11">
        <f t="shared" ca="1" si="186"/>
        <v>165.64961971605999</v>
      </c>
      <c r="F5983" s="11">
        <f t="shared" ca="1" si="187"/>
        <v>425520.92166381859</v>
      </c>
      <c r="G5983"/>
    </row>
    <row r="5984" spans="1:7" ht="14.4" x14ac:dyDescent="0.3">
      <c r="A5984" s="8" t="s">
        <v>15</v>
      </c>
      <c r="B5984" s="8" t="s">
        <v>1379</v>
      </c>
      <c r="C5984" s="8" t="s">
        <v>281</v>
      </c>
      <c r="D5984" s="8" t="s">
        <v>282</v>
      </c>
      <c r="E5984" s="11">
        <f t="shared" ca="1" si="186"/>
        <v>115.5017461795594</v>
      </c>
      <c r="F5984" s="11">
        <f t="shared" ca="1" si="187"/>
        <v>270214.16397880291</v>
      </c>
      <c r="G5984"/>
    </row>
    <row r="5985" spans="1:7" ht="14.4" x14ac:dyDescent="0.3">
      <c r="A5985" s="8" t="s">
        <v>15</v>
      </c>
      <c r="B5985" s="8" t="s">
        <v>1379</v>
      </c>
      <c r="C5985" s="8" t="s">
        <v>283</v>
      </c>
      <c r="D5985" s="8" t="s">
        <v>284</v>
      </c>
      <c r="E5985" s="11">
        <f t="shared" ca="1" si="186"/>
        <v>148.7579770928572</v>
      </c>
      <c r="F5985" s="11">
        <f t="shared" ca="1" si="187"/>
        <v>971033.95030426572</v>
      </c>
      <c r="G5985"/>
    </row>
    <row r="5986" spans="1:7" ht="14.4" x14ac:dyDescent="0.3">
      <c r="A5986" s="8" t="s">
        <v>15</v>
      </c>
      <c r="B5986" s="8" t="s">
        <v>1379</v>
      </c>
      <c r="C5986" s="8" t="s">
        <v>285</v>
      </c>
      <c r="D5986" s="8" t="s">
        <v>284</v>
      </c>
      <c r="E5986" s="11">
        <f t="shared" ca="1" si="186"/>
        <v>166.04467015509005</v>
      </c>
      <c r="F5986" s="11">
        <f t="shared" ca="1" si="187"/>
        <v>583602.25882877794</v>
      </c>
      <c r="G5986"/>
    </row>
    <row r="5987" spans="1:7" ht="14.4" x14ac:dyDescent="0.3">
      <c r="A5987" s="8" t="s">
        <v>15</v>
      </c>
      <c r="B5987" s="8" t="s">
        <v>1379</v>
      </c>
      <c r="C5987" s="8" t="s">
        <v>286</v>
      </c>
      <c r="D5987" s="8" t="s">
        <v>284</v>
      </c>
      <c r="E5987" s="11">
        <f t="shared" ca="1" si="186"/>
        <v>78.353583833161736</v>
      </c>
      <c r="F5987" s="11">
        <f t="shared" ca="1" si="187"/>
        <v>689607.3594532311</v>
      </c>
      <c r="G5987"/>
    </row>
    <row r="5988" spans="1:7" ht="14.4" x14ac:dyDescent="0.3">
      <c r="A5988" s="8" t="s">
        <v>15</v>
      </c>
      <c r="B5988" s="8" t="s">
        <v>1379</v>
      </c>
      <c r="C5988" s="8" t="s">
        <v>287</v>
      </c>
      <c r="D5988" s="8" t="s">
        <v>288</v>
      </c>
      <c r="E5988" s="11">
        <f t="shared" ca="1" si="186"/>
        <v>165.05924346182925</v>
      </c>
      <c r="F5988" s="11">
        <f t="shared" ca="1" si="187"/>
        <v>590111.12630076776</v>
      </c>
      <c r="G5988"/>
    </row>
    <row r="5989" spans="1:7" ht="14.4" x14ac:dyDescent="0.3">
      <c r="A5989" s="8" t="s">
        <v>15</v>
      </c>
      <c r="B5989" s="8" t="s">
        <v>1379</v>
      </c>
      <c r="C5989" s="8" t="s">
        <v>289</v>
      </c>
      <c r="D5989" s="8" t="s">
        <v>288</v>
      </c>
      <c r="E5989" s="11">
        <f t="shared" ca="1" si="186"/>
        <v>202.32501067763164</v>
      </c>
      <c r="F5989" s="11">
        <f t="shared" ca="1" si="187"/>
        <v>205355.66545170257</v>
      </c>
      <c r="G5989"/>
    </row>
    <row r="5990" spans="1:7" ht="14.4" x14ac:dyDescent="0.3">
      <c r="A5990" s="8" t="s">
        <v>15</v>
      </c>
      <c r="B5990" s="8" t="s">
        <v>1379</v>
      </c>
      <c r="C5990" s="8" t="s">
        <v>290</v>
      </c>
      <c r="D5990" s="8" t="s">
        <v>291</v>
      </c>
      <c r="E5990" s="11">
        <f t="shared" ca="1" si="186"/>
        <v>169.15985219226707</v>
      </c>
      <c r="F5990" s="11">
        <f t="shared" ca="1" si="187"/>
        <v>563660.57614728704</v>
      </c>
      <c r="G5990"/>
    </row>
    <row r="5991" spans="1:7" ht="14.4" x14ac:dyDescent="0.3">
      <c r="A5991" s="8" t="s">
        <v>15</v>
      </c>
      <c r="B5991" s="8" t="s">
        <v>1379</v>
      </c>
      <c r="C5991" s="8" t="s">
        <v>292</v>
      </c>
      <c r="D5991" s="8" t="s">
        <v>291</v>
      </c>
      <c r="E5991" s="11">
        <f t="shared" ca="1" si="186"/>
        <v>222.88588322094674</v>
      </c>
      <c r="F5991" s="11">
        <f t="shared" ca="1" si="187"/>
        <v>577109.15435844904</v>
      </c>
      <c r="G5991"/>
    </row>
    <row r="5992" spans="1:7" ht="14.4" x14ac:dyDescent="0.3">
      <c r="A5992" s="8" t="s">
        <v>15</v>
      </c>
      <c r="B5992" s="8" t="s">
        <v>1379</v>
      </c>
      <c r="C5992" s="8" t="s">
        <v>293</v>
      </c>
      <c r="D5992" s="8" t="s">
        <v>291</v>
      </c>
      <c r="E5992" s="11">
        <f t="shared" ca="1" si="186"/>
        <v>116.57257482086194</v>
      </c>
      <c r="F5992" s="11">
        <f t="shared" ca="1" si="187"/>
        <v>98337.725787898118</v>
      </c>
      <c r="G5992"/>
    </row>
    <row r="5993" spans="1:7" ht="14.4" x14ac:dyDescent="0.3">
      <c r="A5993" s="8" t="s">
        <v>15</v>
      </c>
      <c r="B5993" s="8" t="s">
        <v>1379</v>
      </c>
      <c r="C5993" s="8" t="s">
        <v>294</v>
      </c>
      <c r="D5993" s="8" t="s">
        <v>295</v>
      </c>
      <c r="E5993" s="11">
        <f t="shared" ca="1" si="186"/>
        <v>248.01580592031493</v>
      </c>
      <c r="F5993" s="11">
        <f t="shared" ca="1" si="187"/>
        <v>290385.2836904499</v>
      </c>
      <c r="G5993"/>
    </row>
    <row r="5994" spans="1:7" ht="14.4" x14ac:dyDescent="0.3">
      <c r="A5994" s="8" t="s">
        <v>15</v>
      </c>
      <c r="B5994" s="8" t="s">
        <v>1379</v>
      </c>
      <c r="C5994" s="8" t="s">
        <v>296</v>
      </c>
      <c r="D5994" s="8" t="s">
        <v>295</v>
      </c>
      <c r="E5994" s="11">
        <f t="shared" ca="1" si="186"/>
        <v>17.198234669999646</v>
      </c>
      <c r="F5994" s="11">
        <f t="shared" ca="1" si="187"/>
        <v>429478.88975738356</v>
      </c>
      <c r="G5994"/>
    </row>
    <row r="5995" spans="1:7" ht="14.4" x14ac:dyDescent="0.3">
      <c r="A5995" s="8" t="s">
        <v>15</v>
      </c>
      <c r="B5995" s="8" t="s">
        <v>1379</v>
      </c>
      <c r="C5995" s="8" t="s">
        <v>297</v>
      </c>
      <c r="D5995" s="8" t="s">
        <v>295</v>
      </c>
      <c r="E5995" s="11">
        <f t="shared" ca="1" si="186"/>
        <v>97.000448507766762</v>
      </c>
      <c r="F5995" s="11">
        <f t="shared" ca="1" si="187"/>
        <v>113886.71617089541</v>
      </c>
      <c r="G5995"/>
    </row>
    <row r="5996" spans="1:7" ht="14.4" x14ac:dyDescent="0.3">
      <c r="A5996" s="8" t="s">
        <v>15</v>
      </c>
      <c r="B5996" s="8" t="s">
        <v>1379</v>
      </c>
      <c r="C5996" s="8" t="s">
        <v>298</v>
      </c>
      <c r="D5996" s="8" t="s">
        <v>299</v>
      </c>
      <c r="E5996" s="11">
        <f t="shared" ca="1" si="186"/>
        <v>108.33230667304241</v>
      </c>
      <c r="F5996" s="11">
        <f t="shared" ca="1" si="187"/>
        <v>167485.87112155944</v>
      </c>
      <c r="G5996"/>
    </row>
    <row r="5997" spans="1:7" ht="14.4" x14ac:dyDescent="0.3">
      <c r="A5997" s="8" t="s">
        <v>15</v>
      </c>
      <c r="B5997" s="8" t="s">
        <v>1379</v>
      </c>
      <c r="C5997" s="8" t="s">
        <v>300</v>
      </c>
      <c r="D5997" s="8" t="s">
        <v>301</v>
      </c>
      <c r="E5997" s="11">
        <f t="shared" ca="1" si="186"/>
        <v>110.27998957031076</v>
      </c>
      <c r="F5997" s="11">
        <f t="shared" ca="1" si="187"/>
        <v>177267.10501349941</v>
      </c>
      <c r="G5997"/>
    </row>
    <row r="5998" spans="1:7" ht="14.4" x14ac:dyDescent="0.3">
      <c r="A5998" s="8" t="s">
        <v>15</v>
      </c>
      <c r="B5998" s="8" t="s">
        <v>1379</v>
      </c>
      <c r="C5998" s="8" t="s">
        <v>302</v>
      </c>
      <c r="D5998" s="8" t="s">
        <v>303</v>
      </c>
      <c r="E5998" s="11">
        <f t="shared" ca="1" si="186"/>
        <v>141.37526600102387</v>
      </c>
      <c r="F5998" s="11">
        <f t="shared" ca="1" si="187"/>
        <v>947142.43667525705</v>
      </c>
      <c r="G5998"/>
    </row>
    <row r="5999" spans="1:7" ht="14.4" x14ac:dyDescent="0.3">
      <c r="A5999" s="8" t="s">
        <v>15</v>
      </c>
      <c r="B5999" s="8" t="s">
        <v>1379</v>
      </c>
      <c r="C5999" s="8" t="s">
        <v>304</v>
      </c>
      <c r="D5999" s="8" t="s">
        <v>305</v>
      </c>
      <c r="E5999" s="11">
        <f t="shared" ca="1" si="186"/>
        <v>86.064109144992244</v>
      </c>
      <c r="F5999" s="11">
        <f t="shared" ca="1" si="187"/>
        <v>966291.77013534494</v>
      </c>
      <c r="G5999"/>
    </row>
    <row r="6000" spans="1:7" ht="14.4" x14ac:dyDescent="0.3">
      <c r="A6000" s="8" t="s">
        <v>15</v>
      </c>
      <c r="B6000" s="8" t="s">
        <v>1379</v>
      </c>
      <c r="C6000" s="8" t="s">
        <v>306</v>
      </c>
      <c r="D6000" s="8" t="s">
        <v>307</v>
      </c>
      <c r="E6000" s="11">
        <f t="shared" ca="1" si="186"/>
        <v>81.906288516722526</v>
      </c>
      <c r="F6000" s="11">
        <f t="shared" ca="1" si="187"/>
        <v>713279.58995807543</v>
      </c>
      <c r="G6000"/>
    </row>
    <row r="6001" spans="1:7" ht="14.4" x14ac:dyDescent="0.3">
      <c r="A6001" s="8" t="s">
        <v>15</v>
      </c>
      <c r="B6001" s="8" t="s">
        <v>1379</v>
      </c>
      <c r="C6001" s="8" t="s">
        <v>308</v>
      </c>
      <c r="D6001" s="8" t="s">
        <v>309</v>
      </c>
      <c r="E6001" s="11">
        <f t="shared" ca="1" si="186"/>
        <v>237.6214875064027</v>
      </c>
      <c r="F6001" s="11">
        <f t="shared" ca="1" si="187"/>
        <v>400540.42467484222</v>
      </c>
      <c r="G6001"/>
    </row>
    <row r="6002" spans="1:7" ht="14.4" x14ac:dyDescent="0.3">
      <c r="A6002" s="8" t="s">
        <v>15</v>
      </c>
      <c r="B6002" s="8" t="s">
        <v>1379</v>
      </c>
      <c r="C6002" s="8" t="s">
        <v>310</v>
      </c>
      <c r="D6002" s="8" t="s">
        <v>309</v>
      </c>
      <c r="E6002" s="11">
        <f t="shared" ca="1" si="186"/>
        <v>55.918990911627162</v>
      </c>
      <c r="F6002" s="11">
        <f t="shared" ca="1" si="187"/>
        <v>971027.63992458419</v>
      </c>
      <c r="G6002"/>
    </row>
    <row r="6003" spans="1:7" ht="14.4" x14ac:dyDescent="0.3">
      <c r="A6003" s="8" t="s">
        <v>15</v>
      </c>
      <c r="B6003" s="8" t="s">
        <v>1379</v>
      </c>
      <c r="C6003" s="8" t="s">
        <v>311</v>
      </c>
      <c r="D6003" s="8" t="s">
        <v>312</v>
      </c>
      <c r="E6003" s="11">
        <f t="shared" ca="1" si="186"/>
        <v>78.459534999692352</v>
      </c>
      <c r="F6003" s="11">
        <f t="shared" ca="1" si="187"/>
        <v>107451.58030965096</v>
      </c>
      <c r="G6003"/>
    </row>
    <row r="6004" spans="1:7" ht="14.4" x14ac:dyDescent="0.3">
      <c r="A6004" s="8" t="s">
        <v>15</v>
      </c>
      <c r="B6004" s="8" t="s">
        <v>1379</v>
      </c>
      <c r="C6004" s="8" t="s">
        <v>313</v>
      </c>
      <c r="D6004" s="8" t="s">
        <v>314</v>
      </c>
      <c r="E6004" s="11">
        <f t="shared" ca="1" si="186"/>
        <v>125.43437071691483</v>
      </c>
      <c r="F6004" s="11">
        <f t="shared" ca="1" si="187"/>
        <v>719670.92362245324</v>
      </c>
      <c r="G6004"/>
    </row>
    <row r="6005" spans="1:7" ht="14.4" x14ac:dyDescent="0.3">
      <c r="A6005" s="8" t="s">
        <v>15</v>
      </c>
      <c r="B6005" s="8" t="s">
        <v>1379</v>
      </c>
      <c r="C6005" s="8" t="s">
        <v>315</v>
      </c>
      <c r="D6005" s="8" t="s">
        <v>316</v>
      </c>
      <c r="E6005" s="11">
        <f t="shared" ca="1" si="186"/>
        <v>207.09151225654836</v>
      </c>
      <c r="F6005" s="11">
        <f t="shared" ca="1" si="187"/>
        <v>273503.56198921101</v>
      </c>
      <c r="G6005"/>
    </row>
    <row r="6006" spans="1:7" ht="14.4" x14ac:dyDescent="0.3">
      <c r="A6006" s="8" t="s">
        <v>15</v>
      </c>
      <c r="B6006" s="8" t="s">
        <v>1379</v>
      </c>
      <c r="C6006" s="8" t="s">
        <v>317</v>
      </c>
      <c r="D6006" s="8" t="s">
        <v>318</v>
      </c>
      <c r="E6006" s="11">
        <f t="shared" ca="1" si="186"/>
        <v>61.476767964190962</v>
      </c>
      <c r="F6006" s="11">
        <f t="shared" ca="1" si="187"/>
        <v>367348.08394025412</v>
      </c>
      <c r="G6006"/>
    </row>
    <row r="6007" spans="1:7" ht="14.4" x14ac:dyDescent="0.3">
      <c r="A6007" s="8" t="s">
        <v>15</v>
      </c>
      <c r="B6007" s="8" t="s">
        <v>1379</v>
      </c>
      <c r="C6007" s="8" t="s">
        <v>319</v>
      </c>
      <c r="D6007" s="8" t="s">
        <v>320</v>
      </c>
      <c r="E6007" s="11">
        <f t="shared" ca="1" si="186"/>
        <v>42.530057887888276</v>
      </c>
      <c r="F6007" s="11">
        <f t="shared" ca="1" si="187"/>
        <v>650985.92692557478</v>
      </c>
      <c r="G6007"/>
    </row>
    <row r="6008" spans="1:7" ht="14.4" x14ac:dyDescent="0.3">
      <c r="A6008" s="8" t="s">
        <v>15</v>
      </c>
      <c r="B6008" s="8" t="s">
        <v>1379</v>
      </c>
      <c r="C6008" s="8" t="s">
        <v>321</v>
      </c>
      <c r="D6008" s="8" t="s">
        <v>320</v>
      </c>
      <c r="E6008" s="11">
        <f t="shared" ca="1" si="186"/>
        <v>240.81723759326329</v>
      </c>
      <c r="F6008" s="11">
        <f t="shared" ca="1" si="187"/>
        <v>123352.86258753575</v>
      </c>
      <c r="G6008"/>
    </row>
    <row r="6009" spans="1:7" ht="14.4" x14ac:dyDescent="0.3">
      <c r="A6009" s="8" t="s">
        <v>15</v>
      </c>
      <c r="B6009" s="8" t="s">
        <v>1379</v>
      </c>
      <c r="C6009" s="8" t="s">
        <v>322</v>
      </c>
      <c r="D6009" s="8" t="s">
        <v>323</v>
      </c>
      <c r="E6009" s="11">
        <f t="shared" ca="1" si="186"/>
        <v>160.94725165971599</v>
      </c>
      <c r="F6009" s="11">
        <f t="shared" ca="1" si="187"/>
        <v>469017.23873083002</v>
      </c>
      <c r="G6009"/>
    </row>
    <row r="6010" spans="1:7" ht="14.4" x14ac:dyDescent="0.3">
      <c r="A6010" s="8" t="s">
        <v>15</v>
      </c>
      <c r="B6010" s="8" t="s">
        <v>1379</v>
      </c>
      <c r="C6010" s="8" t="s">
        <v>324</v>
      </c>
      <c r="D6010" s="8" t="s">
        <v>325</v>
      </c>
      <c r="E6010" s="11">
        <f t="shared" ca="1" si="186"/>
        <v>202.15655735381088</v>
      </c>
      <c r="F6010" s="11">
        <f t="shared" ca="1" si="187"/>
        <v>788564.44836326479</v>
      </c>
      <c r="G6010"/>
    </row>
    <row r="6011" spans="1:7" ht="14.4" x14ac:dyDescent="0.3">
      <c r="A6011" s="8" t="s">
        <v>15</v>
      </c>
      <c r="B6011" s="8" t="s">
        <v>1379</v>
      </c>
      <c r="C6011" s="8" t="s">
        <v>326</v>
      </c>
      <c r="D6011" s="8" t="s">
        <v>327</v>
      </c>
      <c r="E6011" s="11">
        <f t="shared" ca="1" si="186"/>
        <v>137.14778240503747</v>
      </c>
      <c r="F6011" s="11">
        <f t="shared" ca="1" si="187"/>
        <v>333232.10340826079</v>
      </c>
      <c r="G6011"/>
    </row>
    <row r="6012" spans="1:7" ht="14.4" x14ac:dyDescent="0.3">
      <c r="A6012" s="8" t="s">
        <v>15</v>
      </c>
      <c r="B6012" s="8" t="s">
        <v>1379</v>
      </c>
      <c r="C6012" s="8" t="s">
        <v>328</v>
      </c>
      <c r="D6012" s="8" t="s">
        <v>329</v>
      </c>
      <c r="E6012" s="11">
        <f t="shared" ca="1" si="186"/>
        <v>184.94081536658032</v>
      </c>
      <c r="F6012" s="11">
        <f t="shared" ca="1" si="187"/>
        <v>570321.16522877198</v>
      </c>
      <c r="G6012"/>
    </row>
    <row r="6013" spans="1:7" ht="27.6" x14ac:dyDescent="0.3">
      <c r="A6013" s="8" t="s">
        <v>15</v>
      </c>
      <c r="B6013" s="8" t="s">
        <v>1379</v>
      </c>
      <c r="C6013" s="8" t="s">
        <v>330</v>
      </c>
      <c r="D6013" s="8" t="s">
        <v>331</v>
      </c>
      <c r="E6013" s="11">
        <f t="shared" ca="1" si="186"/>
        <v>245.48694855182919</v>
      </c>
      <c r="F6013" s="11">
        <f t="shared" ca="1" si="187"/>
        <v>965727.58924092748</v>
      </c>
      <c r="G6013"/>
    </row>
    <row r="6014" spans="1:7" ht="14.4" x14ac:dyDescent="0.3">
      <c r="A6014" s="8" t="s">
        <v>15</v>
      </c>
      <c r="B6014" s="8" t="s">
        <v>1379</v>
      </c>
      <c r="C6014" s="8" t="s">
        <v>332</v>
      </c>
      <c r="D6014" s="8" t="s">
        <v>333</v>
      </c>
      <c r="E6014" s="11">
        <f t="shared" ca="1" si="186"/>
        <v>95.83483878549751</v>
      </c>
      <c r="F6014" s="11">
        <f t="shared" ca="1" si="187"/>
        <v>669008.56963691511</v>
      </c>
      <c r="G6014"/>
    </row>
    <row r="6015" spans="1:7" ht="14.4" x14ac:dyDescent="0.3">
      <c r="A6015" s="8" t="s">
        <v>15</v>
      </c>
      <c r="B6015" s="8" t="s">
        <v>1379</v>
      </c>
      <c r="C6015" s="8" t="s">
        <v>334</v>
      </c>
      <c r="D6015" s="8" t="s">
        <v>335</v>
      </c>
      <c r="E6015" s="11">
        <f t="shared" ca="1" si="186"/>
        <v>141.68697340971224</v>
      </c>
      <c r="F6015" s="11">
        <f t="shared" ca="1" si="187"/>
        <v>359924.11969535821</v>
      </c>
      <c r="G6015"/>
    </row>
    <row r="6016" spans="1:7" ht="14.4" x14ac:dyDescent="0.3">
      <c r="A6016" s="8" t="s">
        <v>15</v>
      </c>
      <c r="B6016" s="8" t="s">
        <v>1379</v>
      </c>
      <c r="C6016" s="8" t="s">
        <v>336</v>
      </c>
      <c r="D6016" s="8" t="s">
        <v>337</v>
      </c>
      <c r="E6016" s="11">
        <f t="shared" ca="1" si="186"/>
        <v>132.11140940532573</v>
      </c>
      <c r="F6016" s="11">
        <f t="shared" ca="1" si="187"/>
        <v>228478.62100622317</v>
      </c>
      <c r="G6016"/>
    </row>
    <row r="6017" spans="1:7" ht="14.4" x14ac:dyDescent="0.3">
      <c r="A6017" s="8" t="s">
        <v>15</v>
      </c>
      <c r="B6017" s="8" t="s">
        <v>1379</v>
      </c>
      <c r="C6017" s="8" t="s">
        <v>338</v>
      </c>
      <c r="D6017" s="8" t="s">
        <v>339</v>
      </c>
      <c r="E6017" s="11">
        <f t="shared" ca="1" si="186"/>
        <v>123.375654131679</v>
      </c>
      <c r="F6017" s="11">
        <f t="shared" ca="1" si="187"/>
        <v>957513.48097045184</v>
      </c>
      <c r="G6017"/>
    </row>
    <row r="6018" spans="1:7" ht="27.6" x14ac:dyDescent="0.3">
      <c r="A6018" s="8" t="s">
        <v>15</v>
      </c>
      <c r="B6018" s="8" t="s">
        <v>1379</v>
      </c>
      <c r="C6018" s="8" t="s">
        <v>340</v>
      </c>
      <c r="D6018" s="8" t="s">
        <v>341</v>
      </c>
      <c r="E6018" s="11">
        <f t="shared" ca="1" si="186"/>
        <v>23.053438105235301</v>
      </c>
      <c r="F6018" s="11">
        <f t="shared" ca="1" si="187"/>
        <v>75161.457424514971</v>
      </c>
      <c r="G6018"/>
    </row>
    <row r="6019" spans="1:7" ht="14.4" x14ac:dyDescent="0.3">
      <c r="A6019" s="8" t="s">
        <v>15</v>
      </c>
      <c r="B6019" s="8" t="s">
        <v>1379</v>
      </c>
      <c r="C6019" s="8" t="s">
        <v>342</v>
      </c>
      <c r="D6019" s="8" t="s">
        <v>343</v>
      </c>
      <c r="E6019" s="11">
        <f t="shared" ca="1" si="186"/>
        <v>187.8747687905153</v>
      </c>
      <c r="F6019" s="11">
        <f t="shared" ca="1" si="187"/>
        <v>440109.66879343707</v>
      </c>
      <c r="G6019"/>
    </row>
    <row r="6020" spans="1:7" ht="14.4" x14ac:dyDescent="0.3">
      <c r="A6020" s="8" t="s">
        <v>15</v>
      </c>
      <c r="B6020" s="8" t="s">
        <v>1379</v>
      </c>
      <c r="C6020" s="8" t="s">
        <v>344</v>
      </c>
      <c r="D6020" s="8" t="s">
        <v>343</v>
      </c>
      <c r="E6020" s="11">
        <f t="shared" ca="1" si="186"/>
        <v>221.43248238785594</v>
      </c>
      <c r="F6020" s="11">
        <f t="shared" ca="1" si="187"/>
        <v>806681.47074914735</v>
      </c>
      <c r="G6020"/>
    </row>
    <row r="6021" spans="1:7" ht="14.4" x14ac:dyDescent="0.3">
      <c r="A6021" s="8" t="s">
        <v>15</v>
      </c>
      <c r="B6021" s="8" t="s">
        <v>1379</v>
      </c>
      <c r="C6021" s="8" t="s">
        <v>345</v>
      </c>
      <c r="D6021" s="8" t="s">
        <v>343</v>
      </c>
      <c r="E6021" s="11">
        <f t="shared" ca="1" si="186"/>
        <v>43.14489308528502</v>
      </c>
      <c r="F6021" s="11">
        <f t="shared" ca="1" si="187"/>
        <v>734598.55207988305</v>
      </c>
      <c r="G6021"/>
    </row>
    <row r="6022" spans="1:7" ht="14.4" x14ac:dyDescent="0.3">
      <c r="A6022" s="8" t="s">
        <v>15</v>
      </c>
      <c r="B6022" s="8" t="s">
        <v>1379</v>
      </c>
      <c r="C6022" s="8" t="s">
        <v>346</v>
      </c>
      <c r="D6022" s="8" t="s">
        <v>343</v>
      </c>
      <c r="E6022" s="11">
        <f t="shared" ca="1" si="186"/>
        <v>173.46309833021584</v>
      </c>
      <c r="F6022" s="11">
        <f t="shared" ca="1" si="187"/>
        <v>250983.08241680844</v>
      </c>
      <c r="G6022"/>
    </row>
    <row r="6023" spans="1:7" ht="14.4" x14ac:dyDescent="0.3">
      <c r="A6023" s="8" t="s">
        <v>15</v>
      </c>
      <c r="B6023" s="8" t="s">
        <v>1379</v>
      </c>
      <c r="C6023" s="8" t="s">
        <v>347</v>
      </c>
      <c r="D6023" s="8" t="s">
        <v>343</v>
      </c>
      <c r="E6023" s="11">
        <f t="shared" ca="1" si="186"/>
        <v>196.25989729556647</v>
      </c>
      <c r="F6023" s="11">
        <f t="shared" ca="1" si="187"/>
        <v>157316.0166674853</v>
      </c>
      <c r="G6023"/>
    </row>
    <row r="6024" spans="1:7" ht="14.4" x14ac:dyDescent="0.3">
      <c r="A6024" s="8" t="s">
        <v>15</v>
      </c>
      <c r="B6024" s="8" t="s">
        <v>1379</v>
      </c>
      <c r="C6024" s="8" t="s">
        <v>348</v>
      </c>
      <c r="D6024" s="8" t="s">
        <v>343</v>
      </c>
      <c r="E6024" s="11">
        <f t="shared" ref="E6024:E6087" ca="1" si="188">RAND()*250</f>
        <v>81.499682292950041</v>
      </c>
      <c r="F6024" s="11">
        <f t="shared" ref="F6024:F6087" ca="1" si="189">RAND()*1000000</f>
        <v>768712.70581197855</v>
      </c>
      <c r="G6024"/>
    </row>
    <row r="6025" spans="1:7" ht="14.4" x14ac:dyDescent="0.3">
      <c r="A6025" s="8" t="s">
        <v>15</v>
      </c>
      <c r="B6025" s="8" t="s">
        <v>1379</v>
      </c>
      <c r="C6025" s="8" t="s">
        <v>349</v>
      </c>
      <c r="D6025" s="8" t="s">
        <v>350</v>
      </c>
      <c r="E6025" s="11">
        <f t="shared" ca="1" si="188"/>
        <v>81.530776798167338</v>
      </c>
      <c r="F6025" s="11">
        <f t="shared" ca="1" si="189"/>
        <v>563020.96027098282</v>
      </c>
      <c r="G6025"/>
    </row>
    <row r="6026" spans="1:7" ht="27.6" x14ac:dyDescent="0.3">
      <c r="A6026" s="8" t="s">
        <v>15</v>
      </c>
      <c r="B6026" s="8" t="s">
        <v>1379</v>
      </c>
      <c r="C6026" s="8" t="s">
        <v>351</v>
      </c>
      <c r="D6026" s="8" t="s">
        <v>352</v>
      </c>
      <c r="E6026" s="11">
        <f t="shared" ca="1" si="188"/>
        <v>244.11877922837894</v>
      </c>
      <c r="F6026" s="11">
        <f t="shared" ca="1" si="189"/>
        <v>68785.275923351044</v>
      </c>
      <c r="G6026"/>
    </row>
    <row r="6027" spans="1:7" ht="27.6" x14ac:dyDescent="0.3">
      <c r="A6027" s="8" t="s">
        <v>15</v>
      </c>
      <c r="B6027" s="8" t="s">
        <v>1379</v>
      </c>
      <c r="C6027" s="8" t="s">
        <v>353</v>
      </c>
      <c r="D6027" s="8" t="s">
        <v>354</v>
      </c>
      <c r="E6027" s="11">
        <f t="shared" ca="1" si="188"/>
        <v>237.19748450013188</v>
      </c>
      <c r="F6027" s="11">
        <f t="shared" ca="1" si="189"/>
        <v>570920.77747706871</v>
      </c>
      <c r="G6027"/>
    </row>
    <row r="6028" spans="1:7" ht="14.4" x14ac:dyDescent="0.3">
      <c r="A6028" s="8" t="s">
        <v>15</v>
      </c>
      <c r="B6028" s="8" t="s">
        <v>1379</v>
      </c>
      <c r="C6028" s="8" t="s">
        <v>355</v>
      </c>
      <c r="D6028" s="9" t="s">
        <v>356</v>
      </c>
      <c r="E6028" s="11">
        <f t="shared" ca="1" si="188"/>
        <v>142.23577099748533</v>
      </c>
      <c r="F6028" s="11">
        <f t="shared" ca="1" si="189"/>
        <v>820443.58727032493</v>
      </c>
      <c r="G6028"/>
    </row>
    <row r="6029" spans="1:7" ht="14.4" x14ac:dyDescent="0.3">
      <c r="A6029" s="8" t="s">
        <v>15</v>
      </c>
      <c r="B6029" s="8" t="s">
        <v>1379</v>
      </c>
      <c r="C6029" s="8" t="s">
        <v>357</v>
      </c>
      <c r="D6029" s="8" t="s">
        <v>358</v>
      </c>
      <c r="E6029" s="11">
        <f t="shared" ca="1" si="188"/>
        <v>25.537937752034388</v>
      </c>
      <c r="F6029" s="11">
        <f t="shared" ca="1" si="189"/>
        <v>783529.69924384262</v>
      </c>
      <c r="G6029"/>
    </row>
    <row r="6030" spans="1:7" ht="14.4" x14ac:dyDescent="0.3">
      <c r="A6030" s="8" t="s">
        <v>15</v>
      </c>
      <c r="B6030" s="8" t="s">
        <v>1379</v>
      </c>
      <c r="C6030" s="8" t="s">
        <v>359</v>
      </c>
      <c r="D6030" s="8" t="s">
        <v>360</v>
      </c>
      <c r="E6030" s="11">
        <f t="shared" ca="1" si="188"/>
        <v>118.8301421603913</v>
      </c>
      <c r="F6030" s="11">
        <f t="shared" ca="1" si="189"/>
        <v>334895.66884188703</v>
      </c>
      <c r="G6030"/>
    </row>
    <row r="6031" spans="1:7" ht="14.4" x14ac:dyDescent="0.3">
      <c r="A6031" s="8" t="s">
        <v>15</v>
      </c>
      <c r="B6031" s="8" t="s">
        <v>1379</v>
      </c>
      <c r="C6031" s="8" t="s">
        <v>361</v>
      </c>
      <c r="D6031" s="8" t="s">
        <v>362</v>
      </c>
      <c r="E6031" s="11">
        <f t="shared" ca="1" si="188"/>
        <v>10.316137962495503</v>
      </c>
      <c r="F6031" s="11">
        <f t="shared" ca="1" si="189"/>
        <v>997554.63516711723</v>
      </c>
      <c r="G6031"/>
    </row>
    <row r="6032" spans="1:7" ht="14.4" x14ac:dyDescent="0.3">
      <c r="A6032" s="8" t="s">
        <v>15</v>
      </c>
      <c r="B6032" s="8" t="s">
        <v>1379</v>
      </c>
      <c r="C6032" s="8" t="s">
        <v>363</v>
      </c>
      <c r="D6032" s="8" t="s">
        <v>364</v>
      </c>
      <c r="E6032" s="11">
        <f t="shared" ca="1" si="188"/>
        <v>224.33273204894363</v>
      </c>
      <c r="F6032" s="11">
        <f t="shared" ca="1" si="189"/>
        <v>549583.54907690419</v>
      </c>
      <c r="G6032"/>
    </row>
    <row r="6033" spans="1:7" ht="14.4" x14ac:dyDescent="0.3">
      <c r="A6033" s="8" t="s">
        <v>15</v>
      </c>
      <c r="B6033" s="8" t="s">
        <v>1379</v>
      </c>
      <c r="C6033" s="8" t="s">
        <v>365</v>
      </c>
      <c r="D6033" s="8" t="s">
        <v>366</v>
      </c>
      <c r="E6033" s="11">
        <f t="shared" ca="1" si="188"/>
        <v>214.04087087635605</v>
      </c>
      <c r="F6033" s="11">
        <f t="shared" ca="1" si="189"/>
        <v>365767.95403910003</v>
      </c>
      <c r="G6033"/>
    </row>
    <row r="6034" spans="1:7" ht="14.4" x14ac:dyDescent="0.3">
      <c r="A6034" s="8" t="s">
        <v>15</v>
      </c>
      <c r="B6034" s="8" t="s">
        <v>1379</v>
      </c>
      <c r="C6034" s="8" t="s">
        <v>367</v>
      </c>
      <c r="D6034" s="8" t="s">
        <v>368</v>
      </c>
      <c r="E6034" s="11">
        <f t="shared" ca="1" si="188"/>
        <v>91.442232035610331</v>
      </c>
      <c r="F6034" s="11">
        <f t="shared" ca="1" si="189"/>
        <v>948329.2989600983</v>
      </c>
      <c r="G6034"/>
    </row>
    <row r="6035" spans="1:7" ht="14.4" x14ac:dyDescent="0.3">
      <c r="A6035" s="8" t="s">
        <v>15</v>
      </c>
      <c r="B6035" s="8" t="s">
        <v>1379</v>
      </c>
      <c r="C6035" s="8" t="s">
        <v>369</v>
      </c>
      <c r="D6035" s="8" t="s">
        <v>370</v>
      </c>
      <c r="E6035" s="11">
        <f t="shared" ca="1" si="188"/>
        <v>161.09509304147187</v>
      </c>
      <c r="F6035" s="11">
        <f t="shared" ca="1" si="189"/>
        <v>851733.76673891989</v>
      </c>
      <c r="G6035"/>
    </row>
    <row r="6036" spans="1:7" ht="14.4" x14ac:dyDescent="0.3">
      <c r="A6036" s="8" t="s">
        <v>15</v>
      </c>
      <c r="B6036" s="8" t="s">
        <v>1379</v>
      </c>
      <c r="C6036" s="8" t="s">
        <v>371</v>
      </c>
      <c r="D6036" s="8" t="s">
        <v>372</v>
      </c>
      <c r="E6036" s="11">
        <f t="shared" ca="1" si="188"/>
        <v>223.92373939890979</v>
      </c>
      <c r="F6036" s="11">
        <f t="shared" ca="1" si="189"/>
        <v>972021.63496521011</v>
      </c>
      <c r="G6036"/>
    </row>
    <row r="6037" spans="1:7" ht="14.4" x14ac:dyDescent="0.3">
      <c r="A6037" s="8" t="s">
        <v>15</v>
      </c>
      <c r="B6037" s="8" t="s">
        <v>1379</v>
      </c>
      <c r="C6037" s="8" t="s">
        <v>373</v>
      </c>
      <c r="D6037" s="8" t="s">
        <v>374</v>
      </c>
      <c r="E6037" s="11">
        <f t="shared" ca="1" si="188"/>
        <v>244.22159519886992</v>
      </c>
      <c r="F6037" s="11">
        <f t="shared" ca="1" si="189"/>
        <v>3898.6620320574648</v>
      </c>
      <c r="G6037"/>
    </row>
    <row r="6038" spans="1:7" ht="14.4" x14ac:dyDescent="0.3">
      <c r="A6038" s="8" t="s">
        <v>15</v>
      </c>
      <c r="B6038" s="8" t="s">
        <v>1379</v>
      </c>
      <c r="C6038" s="8" t="s">
        <v>375</v>
      </c>
      <c r="D6038" s="8" t="s">
        <v>376</v>
      </c>
      <c r="E6038" s="11">
        <f t="shared" ca="1" si="188"/>
        <v>121.84900442498972</v>
      </c>
      <c r="F6038" s="11">
        <f t="shared" ca="1" si="189"/>
        <v>750772.55943649169</v>
      </c>
      <c r="G6038"/>
    </row>
    <row r="6039" spans="1:7" ht="14.4" x14ac:dyDescent="0.3">
      <c r="A6039" s="8" t="s">
        <v>15</v>
      </c>
      <c r="B6039" s="8" t="s">
        <v>1379</v>
      </c>
      <c r="C6039" s="8" t="s">
        <v>377</v>
      </c>
      <c r="D6039" s="8" t="s">
        <v>378</v>
      </c>
      <c r="E6039" s="11">
        <f t="shared" ca="1" si="188"/>
        <v>63.991635724949703</v>
      </c>
      <c r="F6039" s="11">
        <f t="shared" ca="1" si="189"/>
        <v>214409.43880548756</v>
      </c>
      <c r="G6039"/>
    </row>
    <row r="6040" spans="1:7" ht="14.4" x14ac:dyDescent="0.3">
      <c r="A6040" s="8" t="s">
        <v>15</v>
      </c>
      <c r="B6040" s="8" t="s">
        <v>1379</v>
      </c>
      <c r="C6040" s="8" t="s">
        <v>379</v>
      </c>
      <c r="D6040" s="8" t="s">
        <v>380</v>
      </c>
      <c r="E6040" s="11">
        <f t="shared" ca="1" si="188"/>
        <v>247.91829031185992</v>
      </c>
      <c r="F6040" s="11">
        <f t="shared" ca="1" si="189"/>
        <v>731681.18333416304</v>
      </c>
      <c r="G6040"/>
    </row>
    <row r="6041" spans="1:7" ht="14.4" x14ac:dyDescent="0.3">
      <c r="A6041" s="8" t="s">
        <v>15</v>
      </c>
      <c r="B6041" s="8" t="s">
        <v>1379</v>
      </c>
      <c r="C6041" s="8" t="s">
        <v>381</v>
      </c>
      <c r="D6041" s="8" t="s">
        <v>382</v>
      </c>
      <c r="E6041" s="11">
        <f t="shared" ca="1" si="188"/>
        <v>248.1689144646981</v>
      </c>
      <c r="F6041" s="11">
        <f t="shared" ca="1" si="189"/>
        <v>933961.28442369367</v>
      </c>
      <c r="G6041"/>
    </row>
    <row r="6042" spans="1:7" ht="14.4" x14ac:dyDescent="0.3">
      <c r="A6042" s="8" t="s">
        <v>15</v>
      </c>
      <c r="B6042" s="8" t="s">
        <v>1379</v>
      </c>
      <c r="C6042" s="8" t="s">
        <v>383</v>
      </c>
      <c r="D6042" s="8" t="s">
        <v>384</v>
      </c>
      <c r="E6042" s="11">
        <f t="shared" ca="1" si="188"/>
        <v>196.91585668812448</v>
      </c>
      <c r="F6042" s="11">
        <f t="shared" ca="1" si="189"/>
        <v>514845.55174213054</v>
      </c>
      <c r="G6042"/>
    </row>
    <row r="6043" spans="1:7" ht="14.4" x14ac:dyDescent="0.3">
      <c r="A6043" s="8" t="s">
        <v>15</v>
      </c>
      <c r="B6043" s="8" t="s">
        <v>1379</v>
      </c>
      <c r="C6043" s="8" t="s">
        <v>385</v>
      </c>
      <c r="D6043" s="8" t="s">
        <v>386</v>
      </c>
      <c r="E6043" s="11">
        <f t="shared" ca="1" si="188"/>
        <v>136.67860276576184</v>
      </c>
      <c r="F6043" s="11">
        <f t="shared" ca="1" si="189"/>
        <v>172594.78978559616</v>
      </c>
      <c r="G6043"/>
    </row>
    <row r="6044" spans="1:7" ht="14.4" x14ac:dyDescent="0.3">
      <c r="A6044" s="8" t="s">
        <v>15</v>
      </c>
      <c r="B6044" s="8" t="s">
        <v>1379</v>
      </c>
      <c r="C6044" s="8" t="s">
        <v>387</v>
      </c>
      <c r="D6044" s="8" t="s">
        <v>388</v>
      </c>
      <c r="E6044" s="11">
        <f t="shared" ca="1" si="188"/>
        <v>214.72348275218198</v>
      </c>
      <c r="F6044" s="11">
        <f t="shared" ca="1" si="189"/>
        <v>800361.85747853608</v>
      </c>
      <c r="G6044"/>
    </row>
    <row r="6045" spans="1:7" ht="14.4" x14ac:dyDescent="0.3">
      <c r="A6045" s="8" t="s">
        <v>15</v>
      </c>
      <c r="B6045" s="8" t="s">
        <v>1379</v>
      </c>
      <c r="C6045" s="8" t="s">
        <v>389</v>
      </c>
      <c r="D6045" s="8" t="s">
        <v>390</v>
      </c>
      <c r="E6045" s="11">
        <f t="shared" ca="1" si="188"/>
        <v>199.28252228841072</v>
      </c>
      <c r="F6045" s="11">
        <f t="shared" ca="1" si="189"/>
        <v>851158.55227132642</v>
      </c>
      <c r="G6045"/>
    </row>
    <row r="6046" spans="1:7" ht="14.4" x14ac:dyDescent="0.3">
      <c r="A6046" s="8" t="s">
        <v>15</v>
      </c>
      <c r="B6046" s="8" t="s">
        <v>1379</v>
      </c>
      <c r="C6046" s="8" t="s">
        <v>391</v>
      </c>
      <c r="D6046" s="8" t="s">
        <v>392</v>
      </c>
      <c r="E6046" s="11">
        <f t="shared" ca="1" si="188"/>
        <v>130.05772774704559</v>
      </c>
      <c r="F6046" s="11">
        <f t="shared" ca="1" si="189"/>
        <v>553436.5226780345</v>
      </c>
      <c r="G6046"/>
    </row>
    <row r="6047" spans="1:7" ht="14.4" x14ac:dyDescent="0.3">
      <c r="A6047" s="8" t="s">
        <v>15</v>
      </c>
      <c r="B6047" s="8" t="s">
        <v>1379</v>
      </c>
      <c r="C6047" s="8" t="s">
        <v>393</v>
      </c>
      <c r="D6047" s="8" t="s">
        <v>394</v>
      </c>
      <c r="E6047" s="11">
        <f t="shared" ca="1" si="188"/>
        <v>16.34103700006656</v>
      </c>
      <c r="F6047" s="11">
        <f t="shared" ca="1" si="189"/>
        <v>841161.80040799943</v>
      </c>
      <c r="G6047"/>
    </row>
    <row r="6048" spans="1:7" ht="14.4" x14ac:dyDescent="0.3">
      <c r="A6048" s="8" t="s">
        <v>15</v>
      </c>
      <c r="B6048" s="8" t="s">
        <v>1379</v>
      </c>
      <c r="C6048" s="8" t="s">
        <v>395</v>
      </c>
      <c r="D6048" s="8" t="s">
        <v>396</v>
      </c>
      <c r="E6048" s="11">
        <f t="shared" ca="1" si="188"/>
        <v>140.49321662111109</v>
      </c>
      <c r="F6048" s="11">
        <f t="shared" ca="1" si="189"/>
        <v>373622.7455840492</v>
      </c>
      <c r="G6048"/>
    </row>
    <row r="6049" spans="1:7" ht="14.4" x14ac:dyDescent="0.3">
      <c r="A6049" s="8" t="s">
        <v>15</v>
      </c>
      <c r="B6049" s="8" t="s">
        <v>1379</v>
      </c>
      <c r="C6049" s="8" t="s">
        <v>397</v>
      </c>
      <c r="D6049" s="8" t="s">
        <v>398</v>
      </c>
      <c r="E6049" s="11">
        <f t="shared" ca="1" si="188"/>
        <v>11.082063899300081</v>
      </c>
      <c r="F6049" s="11">
        <f t="shared" ca="1" si="189"/>
        <v>322877.91906267416</v>
      </c>
      <c r="G6049"/>
    </row>
    <row r="6050" spans="1:7" ht="14.4" x14ac:dyDescent="0.3">
      <c r="A6050" s="8" t="s">
        <v>15</v>
      </c>
      <c r="B6050" s="8" t="s">
        <v>1379</v>
      </c>
      <c r="C6050" s="8" t="s">
        <v>399</v>
      </c>
      <c r="D6050" s="9" t="s">
        <v>400</v>
      </c>
      <c r="E6050" s="11">
        <f t="shared" ca="1" si="188"/>
        <v>3.8830505220289471</v>
      </c>
      <c r="F6050" s="11">
        <f t="shared" ca="1" si="189"/>
        <v>877438.41887598438</v>
      </c>
      <c r="G6050"/>
    </row>
    <row r="6051" spans="1:7" ht="14.4" x14ac:dyDescent="0.3">
      <c r="A6051" s="8" t="s">
        <v>15</v>
      </c>
      <c r="B6051" s="8" t="s">
        <v>1379</v>
      </c>
      <c r="C6051" s="8" t="s">
        <v>401</v>
      </c>
      <c r="D6051" s="8" t="s">
        <v>358</v>
      </c>
      <c r="E6051" s="11">
        <f t="shared" ca="1" si="188"/>
        <v>175.83092559223715</v>
      </c>
      <c r="F6051" s="11">
        <f t="shared" ca="1" si="189"/>
        <v>549607.68630691548</v>
      </c>
      <c r="G6051"/>
    </row>
    <row r="6052" spans="1:7" ht="14.4" x14ac:dyDescent="0.3">
      <c r="A6052" s="8" t="s">
        <v>15</v>
      </c>
      <c r="B6052" s="8" t="s">
        <v>1379</v>
      </c>
      <c r="C6052" s="8" t="s">
        <v>402</v>
      </c>
      <c r="D6052" s="8" t="s">
        <v>360</v>
      </c>
      <c r="E6052" s="11">
        <f t="shared" ca="1" si="188"/>
        <v>103.26112528713729</v>
      </c>
      <c r="F6052" s="11">
        <f t="shared" ca="1" si="189"/>
        <v>244428.73949343667</v>
      </c>
      <c r="G6052"/>
    </row>
    <row r="6053" spans="1:7" ht="14.4" x14ac:dyDescent="0.3">
      <c r="A6053" s="8" t="s">
        <v>15</v>
      </c>
      <c r="B6053" s="8" t="s">
        <v>1379</v>
      </c>
      <c r="C6053" s="8" t="s">
        <v>403</v>
      </c>
      <c r="D6053" s="8" t="s">
        <v>362</v>
      </c>
      <c r="E6053" s="11">
        <f t="shared" ca="1" si="188"/>
        <v>239.2198625048903</v>
      </c>
      <c r="F6053" s="11">
        <f t="shared" ca="1" si="189"/>
        <v>536080.97662442713</v>
      </c>
      <c r="G6053"/>
    </row>
    <row r="6054" spans="1:7" ht="14.4" x14ac:dyDescent="0.3">
      <c r="A6054" s="8" t="s">
        <v>15</v>
      </c>
      <c r="B6054" s="8" t="s">
        <v>1379</v>
      </c>
      <c r="C6054" s="8" t="s">
        <v>404</v>
      </c>
      <c r="D6054" s="8" t="s">
        <v>364</v>
      </c>
      <c r="E6054" s="11">
        <f t="shared" ca="1" si="188"/>
        <v>247.26919023959914</v>
      </c>
      <c r="F6054" s="11">
        <f t="shared" ca="1" si="189"/>
        <v>614033.09130602202</v>
      </c>
      <c r="G6054"/>
    </row>
    <row r="6055" spans="1:7" ht="14.4" x14ac:dyDescent="0.3">
      <c r="A6055" s="8" t="s">
        <v>15</v>
      </c>
      <c r="B6055" s="8" t="s">
        <v>1379</v>
      </c>
      <c r="C6055" s="8" t="s">
        <v>405</v>
      </c>
      <c r="D6055" s="8" t="s">
        <v>366</v>
      </c>
      <c r="E6055" s="11">
        <f t="shared" ca="1" si="188"/>
        <v>151.55583950228672</v>
      </c>
      <c r="F6055" s="11">
        <f t="shared" ca="1" si="189"/>
        <v>454867.03460868116</v>
      </c>
      <c r="G6055"/>
    </row>
    <row r="6056" spans="1:7" ht="14.4" x14ac:dyDescent="0.3">
      <c r="A6056" s="8" t="s">
        <v>15</v>
      </c>
      <c r="B6056" s="8" t="s">
        <v>1379</v>
      </c>
      <c r="C6056" s="8" t="s">
        <v>406</v>
      </c>
      <c r="D6056" s="8" t="s">
        <v>368</v>
      </c>
      <c r="E6056" s="11">
        <f t="shared" ca="1" si="188"/>
        <v>139.44065307641711</v>
      </c>
      <c r="F6056" s="11">
        <f t="shared" ca="1" si="189"/>
        <v>732832.46192693908</v>
      </c>
      <c r="G6056"/>
    </row>
    <row r="6057" spans="1:7" ht="14.4" x14ac:dyDescent="0.3">
      <c r="A6057" s="8" t="s">
        <v>15</v>
      </c>
      <c r="B6057" s="8" t="s">
        <v>1379</v>
      </c>
      <c r="C6057" s="8" t="s">
        <v>407</v>
      </c>
      <c r="D6057" s="8" t="s">
        <v>370</v>
      </c>
      <c r="E6057" s="11">
        <f t="shared" ca="1" si="188"/>
        <v>42.489186492246979</v>
      </c>
      <c r="F6057" s="11">
        <f t="shared" ca="1" si="189"/>
        <v>866196.71183549543</v>
      </c>
      <c r="G6057"/>
    </row>
    <row r="6058" spans="1:7" ht="14.4" x14ac:dyDescent="0.3">
      <c r="A6058" s="8" t="s">
        <v>15</v>
      </c>
      <c r="B6058" s="8" t="s">
        <v>1379</v>
      </c>
      <c r="C6058" s="8" t="s">
        <v>408</v>
      </c>
      <c r="D6058" s="8" t="s">
        <v>372</v>
      </c>
      <c r="E6058" s="11">
        <f t="shared" ca="1" si="188"/>
        <v>184.63247358000689</v>
      </c>
      <c r="F6058" s="11">
        <f t="shared" ca="1" si="189"/>
        <v>990854.59599592991</v>
      </c>
      <c r="G6058"/>
    </row>
    <row r="6059" spans="1:7" ht="14.4" x14ac:dyDescent="0.3">
      <c r="A6059" s="8" t="s">
        <v>15</v>
      </c>
      <c r="B6059" s="8" t="s">
        <v>1379</v>
      </c>
      <c r="C6059" s="8" t="s">
        <v>409</v>
      </c>
      <c r="D6059" s="8" t="s">
        <v>374</v>
      </c>
      <c r="E6059" s="11">
        <f t="shared" ca="1" si="188"/>
        <v>174.27365955688703</v>
      </c>
      <c r="F6059" s="11">
        <f t="shared" ca="1" si="189"/>
        <v>286615.8127635874</v>
      </c>
      <c r="G6059"/>
    </row>
    <row r="6060" spans="1:7" ht="14.4" x14ac:dyDescent="0.3">
      <c r="A6060" s="8" t="s">
        <v>15</v>
      </c>
      <c r="B6060" s="8" t="s">
        <v>1379</v>
      </c>
      <c r="C6060" s="8" t="s">
        <v>410</v>
      </c>
      <c r="D6060" s="8" t="s">
        <v>376</v>
      </c>
      <c r="E6060" s="11">
        <f t="shared" ca="1" si="188"/>
        <v>62.240767377676612</v>
      </c>
      <c r="F6060" s="11">
        <f t="shared" ca="1" si="189"/>
        <v>434592.18762602948</v>
      </c>
      <c r="G6060"/>
    </row>
    <row r="6061" spans="1:7" ht="14.4" x14ac:dyDescent="0.3">
      <c r="A6061" s="8" t="s">
        <v>15</v>
      </c>
      <c r="B6061" s="8" t="s">
        <v>1379</v>
      </c>
      <c r="C6061" s="8" t="s">
        <v>411</v>
      </c>
      <c r="D6061" s="8" t="s">
        <v>378</v>
      </c>
      <c r="E6061" s="11">
        <f t="shared" ca="1" si="188"/>
        <v>216.90099684002783</v>
      </c>
      <c r="F6061" s="11">
        <f t="shared" ca="1" si="189"/>
        <v>930002.46185603284</v>
      </c>
      <c r="G6061"/>
    </row>
    <row r="6062" spans="1:7" ht="14.4" x14ac:dyDescent="0.3">
      <c r="A6062" s="8" t="s">
        <v>15</v>
      </c>
      <c r="B6062" s="8" t="s">
        <v>1379</v>
      </c>
      <c r="C6062" s="8" t="s">
        <v>412</v>
      </c>
      <c r="D6062" s="8" t="s">
        <v>380</v>
      </c>
      <c r="E6062" s="11">
        <f t="shared" ca="1" si="188"/>
        <v>132.07487004821883</v>
      </c>
      <c r="F6062" s="11">
        <f t="shared" ca="1" si="189"/>
        <v>828251.40728390834</v>
      </c>
      <c r="G6062"/>
    </row>
    <row r="6063" spans="1:7" ht="14.4" x14ac:dyDescent="0.3">
      <c r="A6063" s="8" t="s">
        <v>15</v>
      </c>
      <c r="B6063" s="8" t="s">
        <v>1379</v>
      </c>
      <c r="C6063" s="8" t="s">
        <v>413</v>
      </c>
      <c r="D6063" s="8" t="s">
        <v>414</v>
      </c>
      <c r="E6063" s="11">
        <f t="shared" ca="1" si="188"/>
        <v>11.595760983231617</v>
      </c>
      <c r="F6063" s="11">
        <f t="shared" ca="1" si="189"/>
        <v>696979.66253203142</v>
      </c>
      <c r="G6063"/>
    </row>
    <row r="6064" spans="1:7" ht="14.4" x14ac:dyDescent="0.3">
      <c r="A6064" s="8" t="s">
        <v>15</v>
      </c>
      <c r="B6064" s="8" t="s">
        <v>1379</v>
      </c>
      <c r="C6064" s="8" t="s">
        <v>415</v>
      </c>
      <c r="D6064" s="9" t="s">
        <v>416</v>
      </c>
      <c r="E6064" s="11">
        <f t="shared" ca="1" si="188"/>
        <v>79.126608913356492</v>
      </c>
      <c r="F6064" s="11">
        <f t="shared" ca="1" si="189"/>
        <v>201407.69716074382</v>
      </c>
      <c r="G6064"/>
    </row>
    <row r="6065" spans="1:7" ht="27.6" x14ac:dyDescent="0.3">
      <c r="A6065" s="8" t="s">
        <v>15</v>
      </c>
      <c r="B6065" s="8" t="s">
        <v>1379</v>
      </c>
      <c r="C6065" s="8" t="s">
        <v>417</v>
      </c>
      <c r="D6065" s="8" t="s">
        <v>418</v>
      </c>
      <c r="E6065" s="11">
        <f t="shared" ca="1" si="188"/>
        <v>46.954618755165598</v>
      </c>
      <c r="F6065" s="11">
        <f t="shared" ca="1" si="189"/>
        <v>861325.47943934787</v>
      </c>
      <c r="G6065"/>
    </row>
    <row r="6066" spans="1:7" ht="14.4" x14ac:dyDescent="0.3">
      <c r="A6066" s="8" t="s">
        <v>15</v>
      </c>
      <c r="B6066" s="8" t="s">
        <v>1379</v>
      </c>
      <c r="C6066" s="8" t="s">
        <v>419</v>
      </c>
      <c r="D6066" s="8" t="s">
        <v>420</v>
      </c>
      <c r="E6066" s="11">
        <f t="shared" ca="1" si="188"/>
        <v>59.702262111004458</v>
      </c>
      <c r="F6066" s="11">
        <f t="shared" ca="1" si="189"/>
        <v>88231.391304673161</v>
      </c>
      <c r="G6066"/>
    </row>
    <row r="6067" spans="1:7" ht="14.4" x14ac:dyDescent="0.3">
      <c r="A6067" s="8" t="s">
        <v>15</v>
      </c>
      <c r="B6067" s="8" t="s">
        <v>1379</v>
      </c>
      <c r="C6067" s="8" t="s">
        <v>421</v>
      </c>
      <c r="D6067" s="8" t="s">
        <v>422</v>
      </c>
      <c r="E6067" s="11">
        <f t="shared" ca="1" si="188"/>
        <v>155.5842503103988</v>
      </c>
      <c r="F6067" s="11">
        <f t="shared" ca="1" si="189"/>
        <v>840258.97255252593</v>
      </c>
      <c r="G6067"/>
    </row>
    <row r="6068" spans="1:7" ht="14.4" x14ac:dyDescent="0.3">
      <c r="A6068" s="8" t="s">
        <v>15</v>
      </c>
      <c r="B6068" s="8" t="s">
        <v>1379</v>
      </c>
      <c r="C6068" s="8" t="s">
        <v>423</v>
      </c>
      <c r="D6068" s="8" t="s">
        <v>424</v>
      </c>
      <c r="E6068" s="11">
        <f t="shared" ca="1" si="188"/>
        <v>81.421571501052142</v>
      </c>
      <c r="F6068" s="11">
        <f t="shared" ca="1" si="189"/>
        <v>933973.3985878583</v>
      </c>
      <c r="G6068"/>
    </row>
    <row r="6069" spans="1:7" ht="14.4" x14ac:dyDescent="0.3">
      <c r="A6069" s="8" t="s">
        <v>15</v>
      </c>
      <c r="B6069" s="8" t="s">
        <v>1379</v>
      </c>
      <c r="C6069" s="8" t="s">
        <v>425</v>
      </c>
      <c r="D6069" s="8" t="s">
        <v>426</v>
      </c>
      <c r="E6069" s="11">
        <f t="shared" ca="1" si="188"/>
        <v>214.35670889044016</v>
      </c>
      <c r="F6069" s="11">
        <f t="shared" ca="1" si="189"/>
        <v>414379.61120099074</v>
      </c>
      <c r="G6069"/>
    </row>
    <row r="6070" spans="1:7" ht="14.4" x14ac:dyDescent="0.3">
      <c r="A6070" s="8" t="s">
        <v>15</v>
      </c>
      <c r="B6070" s="8" t="s">
        <v>1379</v>
      </c>
      <c r="C6070" s="8" t="s">
        <v>427</v>
      </c>
      <c r="D6070" s="8" t="s">
        <v>428</v>
      </c>
      <c r="E6070" s="11">
        <f t="shared" ca="1" si="188"/>
        <v>173.81729948838441</v>
      </c>
      <c r="F6070" s="11">
        <f t="shared" ca="1" si="189"/>
        <v>117714.38294778613</v>
      </c>
      <c r="G6070"/>
    </row>
    <row r="6071" spans="1:7" ht="14.4" x14ac:dyDescent="0.3">
      <c r="A6071" s="8" t="s">
        <v>15</v>
      </c>
      <c r="B6071" s="8" t="s">
        <v>1379</v>
      </c>
      <c r="C6071" s="8" t="s">
        <v>429</v>
      </c>
      <c r="D6071" s="8" t="s">
        <v>430</v>
      </c>
      <c r="E6071" s="11">
        <f t="shared" ca="1" si="188"/>
        <v>130.18216591673044</v>
      </c>
      <c r="F6071" s="11">
        <f t="shared" ca="1" si="189"/>
        <v>206056.65942925887</v>
      </c>
      <c r="G6071"/>
    </row>
    <row r="6072" spans="1:7" ht="14.4" x14ac:dyDescent="0.3">
      <c r="A6072" s="8" t="s">
        <v>15</v>
      </c>
      <c r="B6072" s="8" t="s">
        <v>1379</v>
      </c>
      <c r="C6072" s="8" t="s">
        <v>431</v>
      </c>
      <c r="D6072" s="8" t="s">
        <v>432</v>
      </c>
      <c r="E6072" s="11">
        <f t="shared" ca="1" si="188"/>
        <v>181.02795968706013</v>
      </c>
      <c r="F6072" s="11">
        <f t="shared" ca="1" si="189"/>
        <v>792459.62725341611</v>
      </c>
      <c r="G6072"/>
    </row>
    <row r="6073" spans="1:7" ht="14.4" x14ac:dyDescent="0.3">
      <c r="A6073" s="8" t="s">
        <v>15</v>
      </c>
      <c r="B6073" s="8" t="s">
        <v>1379</v>
      </c>
      <c r="C6073" s="8" t="s">
        <v>433</v>
      </c>
      <c r="D6073" s="8" t="s">
        <v>434</v>
      </c>
      <c r="E6073" s="11">
        <f t="shared" ca="1" si="188"/>
        <v>9.9474892014873575</v>
      </c>
      <c r="F6073" s="11">
        <f t="shared" ca="1" si="189"/>
        <v>681394.65007806977</v>
      </c>
      <c r="G6073"/>
    </row>
    <row r="6074" spans="1:7" ht="14.4" x14ac:dyDescent="0.3">
      <c r="A6074" s="8" t="s">
        <v>15</v>
      </c>
      <c r="B6074" s="8" t="s">
        <v>1379</v>
      </c>
      <c r="C6074" s="8" t="s">
        <v>435</v>
      </c>
      <c r="D6074" s="8" t="s">
        <v>436</v>
      </c>
      <c r="E6074" s="11">
        <f t="shared" ca="1" si="188"/>
        <v>35.093439452976078</v>
      </c>
      <c r="F6074" s="11">
        <f t="shared" ca="1" si="189"/>
        <v>635812.67077356251</v>
      </c>
      <c r="G6074"/>
    </row>
    <row r="6075" spans="1:7" ht="14.4" x14ac:dyDescent="0.3">
      <c r="A6075" s="8" t="s">
        <v>15</v>
      </c>
      <c r="B6075" s="8" t="s">
        <v>1379</v>
      </c>
      <c r="C6075" s="8" t="s">
        <v>437</v>
      </c>
      <c r="D6075" s="8" t="s">
        <v>438</v>
      </c>
      <c r="E6075" s="11">
        <f t="shared" ca="1" si="188"/>
        <v>127.59365068557574</v>
      </c>
      <c r="F6075" s="11">
        <f t="shared" ca="1" si="189"/>
        <v>614492.22530990874</v>
      </c>
      <c r="G6075"/>
    </row>
    <row r="6076" spans="1:7" ht="14.4" x14ac:dyDescent="0.3">
      <c r="A6076" s="8" t="s">
        <v>15</v>
      </c>
      <c r="B6076" s="8" t="s">
        <v>1379</v>
      </c>
      <c r="C6076" s="8" t="s">
        <v>439</v>
      </c>
      <c r="D6076" s="8" t="s">
        <v>71</v>
      </c>
      <c r="E6076" s="11">
        <f t="shared" ca="1" si="188"/>
        <v>195.13456147637402</v>
      </c>
      <c r="F6076" s="11">
        <f t="shared" ca="1" si="189"/>
        <v>890433.79450563749</v>
      </c>
      <c r="G6076"/>
    </row>
    <row r="6077" spans="1:7" ht="14.4" x14ac:dyDescent="0.3">
      <c r="A6077" s="8" t="s">
        <v>15</v>
      </c>
      <c r="B6077" s="8" t="s">
        <v>1379</v>
      </c>
      <c r="C6077" s="8" t="s">
        <v>440</v>
      </c>
      <c r="D6077" s="8" t="s">
        <v>441</v>
      </c>
      <c r="E6077" s="11">
        <f t="shared" ca="1" si="188"/>
        <v>247.53130610410622</v>
      </c>
      <c r="F6077" s="11">
        <f t="shared" ca="1" si="189"/>
        <v>595997.49315937457</v>
      </c>
      <c r="G6077"/>
    </row>
    <row r="6078" spans="1:7" ht="14.4" x14ac:dyDescent="0.3">
      <c r="A6078" s="8" t="s">
        <v>15</v>
      </c>
      <c r="B6078" s="8" t="s">
        <v>1379</v>
      </c>
      <c r="C6078" s="8" t="s">
        <v>442</v>
      </c>
      <c r="D6078" s="8" t="s">
        <v>443</v>
      </c>
      <c r="E6078" s="11">
        <f t="shared" ca="1" si="188"/>
        <v>240.81467897167877</v>
      </c>
      <c r="F6078" s="11">
        <f t="shared" ca="1" si="189"/>
        <v>72808.101267016536</v>
      </c>
      <c r="G6078"/>
    </row>
    <row r="6079" spans="1:7" ht="14.4" x14ac:dyDescent="0.3">
      <c r="A6079" s="8" t="s">
        <v>15</v>
      </c>
      <c r="B6079" s="8" t="s">
        <v>1379</v>
      </c>
      <c r="C6079" s="8" t="s">
        <v>444</v>
      </c>
      <c r="D6079" s="8" t="s">
        <v>445</v>
      </c>
      <c r="E6079" s="11">
        <f t="shared" ca="1" si="188"/>
        <v>213.14666523123586</v>
      </c>
      <c r="F6079" s="11">
        <f t="shared" ca="1" si="189"/>
        <v>93757.421682899905</v>
      </c>
      <c r="G6079"/>
    </row>
    <row r="6080" spans="1:7" ht="14.4" x14ac:dyDescent="0.3">
      <c r="A6080" s="8" t="s">
        <v>15</v>
      </c>
      <c r="B6080" s="8" t="s">
        <v>1379</v>
      </c>
      <c r="C6080" s="8" t="s">
        <v>446</v>
      </c>
      <c r="D6080" s="8" t="s">
        <v>447</v>
      </c>
      <c r="E6080" s="11">
        <f t="shared" ca="1" si="188"/>
        <v>84.490381653441588</v>
      </c>
      <c r="F6080" s="11">
        <f t="shared" ca="1" si="189"/>
        <v>707264.06059983443</v>
      </c>
      <c r="G6080"/>
    </row>
    <row r="6081" spans="1:7" ht="14.4" x14ac:dyDescent="0.3">
      <c r="A6081" s="8" t="s">
        <v>15</v>
      </c>
      <c r="B6081" s="8" t="s">
        <v>1379</v>
      </c>
      <c r="C6081" s="8" t="s">
        <v>448</v>
      </c>
      <c r="D6081" s="8" t="s">
        <v>449</v>
      </c>
      <c r="E6081" s="11">
        <f t="shared" ca="1" si="188"/>
        <v>147.79593436629744</v>
      </c>
      <c r="F6081" s="11">
        <f t="shared" ca="1" si="189"/>
        <v>983284.25985635619</v>
      </c>
      <c r="G6081"/>
    </row>
    <row r="6082" spans="1:7" ht="14.4" x14ac:dyDescent="0.3">
      <c r="A6082" s="8" t="s">
        <v>15</v>
      </c>
      <c r="B6082" s="8" t="s">
        <v>1379</v>
      </c>
      <c r="C6082" s="8" t="s">
        <v>450</v>
      </c>
      <c r="D6082" s="8" t="s">
        <v>451</v>
      </c>
      <c r="E6082" s="11">
        <f t="shared" ca="1" si="188"/>
        <v>97.528516791269809</v>
      </c>
      <c r="F6082" s="11">
        <f t="shared" ca="1" si="189"/>
        <v>702244.58365188714</v>
      </c>
      <c r="G6082"/>
    </row>
    <row r="6083" spans="1:7" ht="14.4" x14ac:dyDescent="0.3">
      <c r="A6083" s="8" t="s">
        <v>15</v>
      </c>
      <c r="B6083" s="8" t="s">
        <v>1379</v>
      </c>
      <c r="C6083" s="8" t="s">
        <v>452</v>
      </c>
      <c r="D6083" s="8" t="s">
        <v>453</v>
      </c>
      <c r="E6083" s="11">
        <f t="shared" ca="1" si="188"/>
        <v>192.79070440536219</v>
      </c>
      <c r="F6083" s="11">
        <f t="shared" ca="1" si="189"/>
        <v>405110.26591450215</v>
      </c>
      <c r="G6083"/>
    </row>
    <row r="6084" spans="1:7" ht="14.4" x14ac:dyDescent="0.3">
      <c r="A6084" s="8" t="s">
        <v>15</v>
      </c>
      <c r="B6084" s="8" t="s">
        <v>1379</v>
      </c>
      <c r="C6084" s="8" t="s">
        <v>454</v>
      </c>
      <c r="D6084" s="8" t="s">
        <v>455</v>
      </c>
      <c r="E6084" s="11">
        <f t="shared" ca="1" si="188"/>
        <v>35.350342742100885</v>
      </c>
      <c r="F6084" s="11">
        <f t="shared" ca="1" si="189"/>
        <v>989662.04666014388</v>
      </c>
      <c r="G6084"/>
    </row>
    <row r="6085" spans="1:7" ht="14.4" x14ac:dyDescent="0.3">
      <c r="A6085" s="8" t="s">
        <v>15</v>
      </c>
      <c r="B6085" s="8" t="s">
        <v>1379</v>
      </c>
      <c r="C6085" s="8" t="s">
        <v>456</v>
      </c>
      <c r="D6085" s="8" t="s">
        <v>457</v>
      </c>
      <c r="E6085" s="11">
        <f t="shared" ca="1" si="188"/>
        <v>112.67589911463885</v>
      </c>
      <c r="F6085" s="11">
        <f t="shared" ca="1" si="189"/>
        <v>186285.80724336609</v>
      </c>
      <c r="G6085"/>
    </row>
    <row r="6086" spans="1:7" ht="14.4" x14ac:dyDescent="0.3">
      <c r="A6086" s="8" t="s">
        <v>15</v>
      </c>
      <c r="B6086" s="8" t="s">
        <v>1379</v>
      </c>
      <c r="C6086" s="8" t="s">
        <v>458</v>
      </c>
      <c r="D6086" s="8" t="s">
        <v>459</v>
      </c>
      <c r="E6086" s="11">
        <f t="shared" ca="1" si="188"/>
        <v>54.454966876027996</v>
      </c>
      <c r="F6086" s="11">
        <f t="shared" ca="1" si="189"/>
        <v>992387.86314407049</v>
      </c>
      <c r="G6086"/>
    </row>
    <row r="6087" spans="1:7" ht="14.4" x14ac:dyDescent="0.3">
      <c r="A6087" s="8" t="s">
        <v>15</v>
      </c>
      <c r="B6087" s="8" t="s">
        <v>1379</v>
      </c>
      <c r="C6087" s="8" t="s">
        <v>460</v>
      </c>
      <c r="D6087" s="8" t="s">
        <v>71</v>
      </c>
      <c r="E6087" s="11">
        <f t="shared" ca="1" si="188"/>
        <v>207.55622542407315</v>
      </c>
      <c r="F6087" s="11">
        <f t="shared" ca="1" si="189"/>
        <v>209113.75159325683</v>
      </c>
      <c r="G6087"/>
    </row>
    <row r="6088" spans="1:7" ht="14.4" x14ac:dyDescent="0.3">
      <c r="A6088" s="8" t="s">
        <v>15</v>
      </c>
      <c r="B6088" s="8" t="s">
        <v>1379</v>
      </c>
      <c r="C6088" s="8" t="s">
        <v>461</v>
      </c>
      <c r="D6088" s="8" t="s">
        <v>95</v>
      </c>
      <c r="E6088" s="11">
        <f t="shared" ref="E6088:E6151" ca="1" si="190">RAND()*250</f>
        <v>194.90051495605229</v>
      </c>
      <c r="F6088" s="11">
        <f t="shared" ref="F6088:F6151" ca="1" si="191">RAND()*1000000</f>
        <v>322705.64126565668</v>
      </c>
      <c r="G6088"/>
    </row>
    <row r="6089" spans="1:7" ht="14.4" x14ac:dyDescent="0.3">
      <c r="A6089" s="8" t="s">
        <v>15</v>
      </c>
      <c r="B6089" s="8" t="s">
        <v>1379</v>
      </c>
      <c r="C6089" s="8" t="s">
        <v>462</v>
      </c>
      <c r="D6089" s="9" t="s">
        <v>463</v>
      </c>
      <c r="E6089" s="11">
        <f t="shared" ca="1" si="190"/>
        <v>10.53885189003767</v>
      </c>
      <c r="F6089" s="11">
        <f t="shared" ca="1" si="191"/>
        <v>460911.45034785365</v>
      </c>
      <c r="G6089"/>
    </row>
    <row r="6090" spans="1:7" ht="14.4" x14ac:dyDescent="0.3">
      <c r="A6090" s="8" t="s">
        <v>15</v>
      </c>
      <c r="B6090" s="8" t="s">
        <v>1379</v>
      </c>
      <c r="C6090" s="8" t="s">
        <v>464</v>
      </c>
      <c r="D6090" s="8" t="s">
        <v>465</v>
      </c>
      <c r="E6090" s="11">
        <f t="shared" ca="1" si="190"/>
        <v>35.300085537214585</v>
      </c>
      <c r="F6090" s="11">
        <f t="shared" ca="1" si="191"/>
        <v>80949.250995633221</v>
      </c>
      <c r="G6090"/>
    </row>
    <row r="6091" spans="1:7" ht="14.4" x14ac:dyDescent="0.3">
      <c r="A6091" s="8" t="s">
        <v>15</v>
      </c>
      <c r="B6091" s="8" t="s">
        <v>1379</v>
      </c>
      <c r="C6091" s="8" t="s">
        <v>466</v>
      </c>
      <c r="D6091" s="8" t="s">
        <v>467</v>
      </c>
      <c r="E6091" s="11">
        <f t="shared" ca="1" si="190"/>
        <v>133.46640120837216</v>
      </c>
      <c r="F6091" s="11">
        <f t="shared" ca="1" si="191"/>
        <v>10602.828666060215</v>
      </c>
      <c r="G6091"/>
    </row>
    <row r="6092" spans="1:7" ht="14.4" x14ac:dyDescent="0.3">
      <c r="A6092" s="8" t="s">
        <v>15</v>
      </c>
      <c r="B6092" s="8" t="s">
        <v>1379</v>
      </c>
      <c r="C6092" s="8" t="s">
        <v>468</v>
      </c>
      <c r="D6092" s="8" t="s">
        <v>469</v>
      </c>
      <c r="E6092" s="11">
        <f t="shared" ca="1" si="190"/>
        <v>126.78845790947932</v>
      </c>
      <c r="F6092" s="11">
        <f t="shared" ca="1" si="191"/>
        <v>937990.95939454425</v>
      </c>
      <c r="G6092"/>
    </row>
    <row r="6093" spans="1:7" ht="14.4" x14ac:dyDescent="0.3">
      <c r="A6093" s="8" t="s">
        <v>15</v>
      </c>
      <c r="B6093" s="8" t="s">
        <v>1379</v>
      </c>
      <c r="C6093" s="8" t="s">
        <v>470</v>
      </c>
      <c r="D6093" s="8" t="s">
        <v>471</v>
      </c>
      <c r="E6093" s="11">
        <f t="shared" ca="1" si="190"/>
        <v>223.16131260474435</v>
      </c>
      <c r="F6093" s="11">
        <f t="shared" ca="1" si="191"/>
        <v>895355.5592944317</v>
      </c>
      <c r="G6093"/>
    </row>
    <row r="6094" spans="1:7" ht="14.4" x14ac:dyDescent="0.3">
      <c r="A6094" s="8" t="s">
        <v>15</v>
      </c>
      <c r="B6094" s="8" t="s">
        <v>1379</v>
      </c>
      <c r="C6094" s="8" t="s">
        <v>472</v>
      </c>
      <c r="D6094" s="8" t="s">
        <v>473</v>
      </c>
      <c r="E6094" s="11">
        <f t="shared" ca="1" si="190"/>
        <v>150.49670719535942</v>
      </c>
      <c r="F6094" s="11">
        <f t="shared" ca="1" si="191"/>
        <v>551279.36013709567</v>
      </c>
      <c r="G6094"/>
    </row>
    <row r="6095" spans="1:7" ht="14.4" x14ac:dyDescent="0.3">
      <c r="A6095" s="8" t="s">
        <v>15</v>
      </c>
      <c r="B6095" s="8" t="s">
        <v>1379</v>
      </c>
      <c r="C6095" s="8" t="s">
        <v>474</v>
      </c>
      <c r="D6095" s="8" t="s">
        <v>475</v>
      </c>
      <c r="E6095" s="11">
        <f t="shared" ca="1" si="190"/>
        <v>211.06614783158582</v>
      </c>
      <c r="F6095" s="11">
        <f t="shared" ca="1" si="191"/>
        <v>31977.618606744862</v>
      </c>
      <c r="G6095"/>
    </row>
    <row r="6096" spans="1:7" ht="14.4" x14ac:dyDescent="0.3">
      <c r="A6096" s="8" t="s">
        <v>15</v>
      </c>
      <c r="B6096" s="8" t="s">
        <v>1379</v>
      </c>
      <c r="C6096" s="8" t="s">
        <v>476</v>
      </c>
      <c r="D6096" s="8" t="s">
        <v>477</v>
      </c>
      <c r="E6096" s="11">
        <f t="shared" ca="1" si="190"/>
        <v>112.69421010457448</v>
      </c>
      <c r="F6096" s="11">
        <f t="shared" ca="1" si="191"/>
        <v>498022.88797812944</v>
      </c>
      <c r="G6096"/>
    </row>
    <row r="6097" spans="1:7" ht="14.4" x14ac:dyDescent="0.3">
      <c r="A6097" s="8" t="s">
        <v>15</v>
      </c>
      <c r="B6097" s="8" t="s">
        <v>1379</v>
      </c>
      <c r="C6097" s="8" t="s">
        <v>478</v>
      </c>
      <c r="D6097" s="9" t="s">
        <v>479</v>
      </c>
      <c r="E6097" s="11">
        <f t="shared" ca="1" si="190"/>
        <v>7.0451739510749292</v>
      </c>
      <c r="F6097" s="11">
        <f t="shared" ca="1" si="191"/>
        <v>386430.57272508251</v>
      </c>
      <c r="G6097"/>
    </row>
    <row r="6098" spans="1:7" ht="14.4" x14ac:dyDescent="0.3">
      <c r="A6098" s="8" t="s">
        <v>15</v>
      </c>
      <c r="B6098" s="8" t="s">
        <v>1379</v>
      </c>
      <c r="C6098" s="8" t="s">
        <v>480</v>
      </c>
      <c r="D6098" s="8" t="s">
        <v>481</v>
      </c>
      <c r="E6098" s="11">
        <f t="shared" ca="1" si="190"/>
        <v>57.404917288729209</v>
      </c>
      <c r="F6098" s="11">
        <f t="shared" ca="1" si="191"/>
        <v>964873.64544675022</v>
      </c>
      <c r="G6098"/>
    </row>
    <row r="6099" spans="1:7" ht="14.4" x14ac:dyDescent="0.3">
      <c r="A6099" s="8" t="s">
        <v>15</v>
      </c>
      <c r="B6099" s="8" t="s">
        <v>1379</v>
      </c>
      <c r="C6099" s="8" t="s">
        <v>482</v>
      </c>
      <c r="D6099" s="8" t="s">
        <v>483</v>
      </c>
      <c r="E6099" s="11">
        <f t="shared" ca="1" si="190"/>
        <v>227.13862358155802</v>
      </c>
      <c r="F6099" s="11">
        <f t="shared" ca="1" si="191"/>
        <v>464057.39123549819</v>
      </c>
      <c r="G6099"/>
    </row>
    <row r="6100" spans="1:7" ht="14.4" x14ac:dyDescent="0.3">
      <c r="A6100" s="8" t="s">
        <v>15</v>
      </c>
      <c r="B6100" s="8" t="s">
        <v>1379</v>
      </c>
      <c r="C6100" s="8" t="s">
        <v>484</v>
      </c>
      <c r="D6100" s="8" t="s">
        <v>485</v>
      </c>
      <c r="E6100" s="11">
        <f t="shared" ca="1" si="190"/>
        <v>247.5289329335732</v>
      </c>
      <c r="F6100" s="11">
        <f t="shared" ca="1" si="191"/>
        <v>547116.34924516536</v>
      </c>
      <c r="G6100"/>
    </row>
    <row r="6101" spans="1:7" ht="14.4" x14ac:dyDescent="0.3">
      <c r="A6101" s="8" t="s">
        <v>15</v>
      </c>
      <c r="B6101" s="8" t="s">
        <v>1379</v>
      </c>
      <c r="C6101" s="8" t="s">
        <v>486</v>
      </c>
      <c r="D6101" s="8" t="s">
        <v>487</v>
      </c>
      <c r="E6101" s="11">
        <f t="shared" ca="1" si="190"/>
        <v>234.29822580022409</v>
      </c>
      <c r="F6101" s="11">
        <f t="shared" ca="1" si="191"/>
        <v>113793.59298831904</v>
      </c>
      <c r="G6101"/>
    </row>
    <row r="6102" spans="1:7" ht="14.4" x14ac:dyDescent="0.3">
      <c r="A6102" s="8" t="s">
        <v>15</v>
      </c>
      <c r="B6102" s="8" t="s">
        <v>1379</v>
      </c>
      <c r="C6102" s="8" t="s">
        <v>488</v>
      </c>
      <c r="D6102" s="8" t="s">
        <v>487</v>
      </c>
      <c r="E6102" s="11">
        <f t="shared" ca="1" si="190"/>
        <v>151.88160201450262</v>
      </c>
      <c r="F6102" s="11">
        <f t="shared" ca="1" si="191"/>
        <v>685757.0561057087</v>
      </c>
      <c r="G6102"/>
    </row>
    <row r="6103" spans="1:7" ht="14.4" x14ac:dyDescent="0.3">
      <c r="A6103" s="8" t="s">
        <v>15</v>
      </c>
      <c r="B6103" s="8" t="s">
        <v>1379</v>
      </c>
      <c r="C6103" s="8" t="s">
        <v>489</v>
      </c>
      <c r="D6103" s="8" t="s">
        <v>490</v>
      </c>
      <c r="E6103" s="11">
        <f t="shared" ca="1" si="190"/>
        <v>228.56934537972103</v>
      </c>
      <c r="F6103" s="11">
        <f t="shared" ca="1" si="191"/>
        <v>673146.92037978431</v>
      </c>
      <c r="G6103"/>
    </row>
    <row r="6104" spans="1:7" ht="14.4" x14ac:dyDescent="0.3">
      <c r="A6104" s="8" t="s">
        <v>15</v>
      </c>
      <c r="B6104" s="8" t="s">
        <v>1379</v>
      </c>
      <c r="C6104" s="8" t="s">
        <v>491</v>
      </c>
      <c r="D6104" s="8" t="s">
        <v>490</v>
      </c>
      <c r="E6104" s="11">
        <f t="shared" ca="1" si="190"/>
        <v>47.469900984282553</v>
      </c>
      <c r="F6104" s="11">
        <f t="shared" ca="1" si="191"/>
        <v>317801.44613179506</v>
      </c>
      <c r="G6104"/>
    </row>
    <row r="6105" spans="1:7" ht="14.4" x14ac:dyDescent="0.3">
      <c r="A6105" s="8" t="s">
        <v>15</v>
      </c>
      <c r="B6105" s="8" t="s">
        <v>1379</v>
      </c>
      <c r="C6105" s="8" t="s">
        <v>492</v>
      </c>
      <c r="D6105" s="8" t="s">
        <v>493</v>
      </c>
      <c r="E6105" s="11">
        <f t="shared" ca="1" si="190"/>
        <v>219.60025273610614</v>
      </c>
      <c r="F6105" s="11">
        <f t="shared" ca="1" si="191"/>
        <v>626720.32747657062</v>
      </c>
      <c r="G6105"/>
    </row>
    <row r="6106" spans="1:7" ht="14.4" x14ac:dyDescent="0.3">
      <c r="A6106" s="8" t="s">
        <v>15</v>
      </c>
      <c r="B6106" s="8" t="s">
        <v>1379</v>
      </c>
      <c r="C6106" s="8" t="s">
        <v>494</v>
      </c>
      <c r="D6106" s="8" t="s">
        <v>485</v>
      </c>
      <c r="E6106" s="11">
        <f t="shared" ca="1" si="190"/>
        <v>207.78063110318251</v>
      </c>
      <c r="F6106" s="11">
        <f t="shared" ca="1" si="191"/>
        <v>684962.87435506249</v>
      </c>
      <c r="G6106"/>
    </row>
    <row r="6107" spans="1:7" ht="14.4" x14ac:dyDescent="0.3">
      <c r="A6107" s="8" t="s">
        <v>15</v>
      </c>
      <c r="B6107" s="8" t="s">
        <v>1379</v>
      </c>
      <c r="C6107" s="8" t="s">
        <v>495</v>
      </c>
      <c r="D6107" s="8" t="s">
        <v>485</v>
      </c>
      <c r="E6107" s="11">
        <f t="shared" ca="1" si="190"/>
        <v>17.547449587555718</v>
      </c>
      <c r="F6107" s="11">
        <f t="shared" ca="1" si="191"/>
        <v>280454.19678402937</v>
      </c>
      <c r="G6107"/>
    </row>
    <row r="6108" spans="1:7" ht="14.4" x14ac:dyDescent="0.3">
      <c r="A6108" s="8" t="s">
        <v>15</v>
      </c>
      <c r="B6108" s="8" t="s">
        <v>1379</v>
      </c>
      <c r="C6108" s="8" t="s">
        <v>496</v>
      </c>
      <c r="D6108" s="8" t="s">
        <v>497</v>
      </c>
      <c r="E6108" s="11">
        <f t="shared" ca="1" si="190"/>
        <v>212.93623354339837</v>
      </c>
      <c r="F6108" s="11">
        <f t="shared" ca="1" si="191"/>
        <v>695080.31529460091</v>
      </c>
      <c r="G6108"/>
    </row>
    <row r="6109" spans="1:7" ht="14.4" x14ac:dyDescent="0.3">
      <c r="A6109" s="8" t="s">
        <v>15</v>
      </c>
      <c r="B6109" s="8" t="s">
        <v>1379</v>
      </c>
      <c r="C6109" s="8" t="s">
        <v>498</v>
      </c>
      <c r="D6109" s="8" t="s">
        <v>499</v>
      </c>
      <c r="E6109" s="11">
        <f t="shared" ca="1" si="190"/>
        <v>170.3712307294191</v>
      </c>
      <c r="F6109" s="11">
        <f t="shared" ca="1" si="191"/>
        <v>416309.785595369</v>
      </c>
      <c r="G6109"/>
    </row>
    <row r="6110" spans="1:7" ht="14.4" x14ac:dyDescent="0.3">
      <c r="A6110" s="8" t="s">
        <v>15</v>
      </c>
      <c r="B6110" s="8" t="s">
        <v>1379</v>
      </c>
      <c r="C6110" s="8" t="s">
        <v>500</v>
      </c>
      <c r="D6110" s="8" t="s">
        <v>499</v>
      </c>
      <c r="E6110" s="11">
        <f t="shared" ca="1" si="190"/>
        <v>148.56303778658415</v>
      </c>
      <c r="F6110" s="11">
        <f t="shared" ca="1" si="191"/>
        <v>52097.177833575814</v>
      </c>
      <c r="G6110"/>
    </row>
    <row r="6111" spans="1:7" ht="14.4" x14ac:dyDescent="0.3">
      <c r="A6111" s="8" t="s">
        <v>15</v>
      </c>
      <c r="B6111" s="8" t="s">
        <v>1379</v>
      </c>
      <c r="C6111" s="8" t="s">
        <v>501</v>
      </c>
      <c r="D6111" s="8" t="s">
        <v>502</v>
      </c>
      <c r="E6111" s="11">
        <f t="shared" ca="1" si="190"/>
        <v>103.16661338307109</v>
      </c>
      <c r="F6111" s="11">
        <f t="shared" ca="1" si="191"/>
        <v>249583.43043006249</v>
      </c>
      <c r="G6111"/>
    </row>
    <row r="6112" spans="1:7" ht="14.4" x14ac:dyDescent="0.3">
      <c r="A6112" s="8" t="s">
        <v>15</v>
      </c>
      <c r="B6112" s="8" t="s">
        <v>1379</v>
      </c>
      <c r="C6112" s="8" t="s">
        <v>503</v>
      </c>
      <c r="D6112" s="8" t="s">
        <v>493</v>
      </c>
      <c r="E6112" s="11">
        <f t="shared" ca="1" si="190"/>
        <v>207.68509380357477</v>
      </c>
      <c r="F6112" s="11">
        <f t="shared" ca="1" si="191"/>
        <v>562550.2540133755</v>
      </c>
      <c r="G6112"/>
    </row>
    <row r="6113" spans="1:7" ht="14.4" x14ac:dyDescent="0.3">
      <c r="A6113" s="8" t="s">
        <v>15</v>
      </c>
      <c r="B6113" s="8" t="s">
        <v>1379</v>
      </c>
      <c r="C6113" s="8" t="s">
        <v>504</v>
      </c>
      <c r="D6113" s="9" t="s">
        <v>505</v>
      </c>
      <c r="E6113" s="11">
        <f t="shared" ca="1" si="190"/>
        <v>233.35744130356176</v>
      </c>
      <c r="F6113" s="11">
        <f t="shared" ca="1" si="191"/>
        <v>579344.3699543773</v>
      </c>
      <c r="G6113"/>
    </row>
    <row r="6114" spans="1:7" ht="14.4" x14ac:dyDescent="0.3">
      <c r="A6114" s="8" t="s">
        <v>15</v>
      </c>
      <c r="B6114" s="8" t="s">
        <v>1379</v>
      </c>
      <c r="C6114" s="8" t="s">
        <v>506</v>
      </c>
      <c r="D6114" s="8" t="s">
        <v>507</v>
      </c>
      <c r="E6114" s="11">
        <f t="shared" ca="1" si="190"/>
        <v>245.87180582355452</v>
      </c>
      <c r="F6114" s="11">
        <f t="shared" ca="1" si="191"/>
        <v>824186.55770273122</v>
      </c>
      <c r="G6114"/>
    </row>
    <row r="6115" spans="1:7" ht="14.4" x14ac:dyDescent="0.3">
      <c r="A6115" s="8" t="s">
        <v>15</v>
      </c>
      <c r="B6115" s="8" t="s">
        <v>1379</v>
      </c>
      <c r="C6115" s="8" t="s">
        <v>508</v>
      </c>
      <c r="D6115" s="8" t="s">
        <v>509</v>
      </c>
      <c r="E6115" s="11">
        <f t="shared" ca="1" si="190"/>
        <v>59.5958663908118</v>
      </c>
      <c r="F6115" s="11">
        <f t="shared" ca="1" si="191"/>
        <v>368512.94228791777</v>
      </c>
      <c r="G6115"/>
    </row>
    <row r="6116" spans="1:7" ht="14.4" x14ac:dyDescent="0.3">
      <c r="A6116" s="8" t="s">
        <v>15</v>
      </c>
      <c r="B6116" s="8" t="s">
        <v>1379</v>
      </c>
      <c r="C6116" s="8" t="s">
        <v>510</v>
      </c>
      <c r="D6116" s="8" t="s">
        <v>511</v>
      </c>
      <c r="E6116" s="11">
        <f t="shared" ca="1" si="190"/>
        <v>172.93088809846952</v>
      </c>
      <c r="F6116" s="11">
        <f t="shared" ca="1" si="191"/>
        <v>996499.51172768418</v>
      </c>
      <c r="G6116"/>
    </row>
    <row r="6117" spans="1:7" ht="14.4" x14ac:dyDescent="0.3">
      <c r="A6117" s="8" t="s">
        <v>15</v>
      </c>
      <c r="B6117" s="8" t="s">
        <v>1379</v>
      </c>
      <c r="C6117" s="8" t="s">
        <v>512</v>
      </c>
      <c r="D6117" s="9" t="s">
        <v>513</v>
      </c>
      <c r="E6117" s="11">
        <f t="shared" ca="1" si="190"/>
        <v>231.87489346290099</v>
      </c>
      <c r="F6117" s="11">
        <f t="shared" ca="1" si="191"/>
        <v>541741.02946236427</v>
      </c>
      <c r="G6117"/>
    </row>
    <row r="6118" spans="1:7" ht="14.4" x14ac:dyDescent="0.3">
      <c r="A6118" s="8" t="s">
        <v>15</v>
      </c>
      <c r="B6118" s="8" t="s">
        <v>1379</v>
      </c>
      <c r="C6118" s="8" t="s">
        <v>514</v>
      </c>
      <c r="D6118" s="8" t="s">
        <v>515</v>
      </c>
      <c r="E6118" s="11">
        <f t="shared" ca="1" si="190"/>
        <v>7.1090279476855862</v>
      </c>
      <c r="F6118" s="11">
        <f t="shared" ca="1" si="191"/>
        <v>632831.59018509358</v>
      </c>
      <c r="G6118"/>
    </row>
    <row r="6119" spans="1:7" ht="14.4" x14ac:dyDescent="0.3">
      <c r="A6119" s="8" t="s">
        <v>15</v>
      </c>
      <c r="B6119" s="8" t="s">
        <v>1379</v>
      </c>
      <c r="C6119" s="8" t="s">
        <v>516</v>
      </c>
      <c r="D6119" s="8" t="s">
        <v>517</v>
      </c>
      <c r="E6119" s="11">
        <f t="shared" ca="1" si="190"/>
        <v>108.60593429770756</v>
      </c>
      <c r="F6119" s="11">
        <f t="shared" ca="1" si="191"/>
        <v>711813.13169997768</v>
      </c>
      <c r="G6119"/>
    </row>
    <row r="6120" spans="1:7" ht="14.4" x14ac:dyDescent="0.3">
      <c r="A6120" s="8" t="s">
        <v>15</v>
      </c>
      <c r="B6120" s="8" t="s">
        <v>1379</v>
      </c>
      <c r="C6120" s="8" t="s">
        <v>518</v>
      </c>
      <c r="D6120" s="8" t="s">
        <v>519</v>
      </c>
      <c r="E6120" s="11">
        <f t="shared" ca="1" si="190"/>
        <v>244.61621853990553</v>
      </c>
      <c r="F6120" s="11">
        <f t="shared" ca="1" si="191"/>
        <v>811292.36280949961</v>
      </c>
      <c r="G6120"/>
    </row>
    <row r="6121" spans="1:7" ht="14.4" x14ac:dyDescent="0.3">
      <c r="A6121" s="8" t="s">
        <v>15</v>
      </c>
      <c r="B6121" s="8" t="s">
        <v>1379</v>
      </c>
      <c r="C6121" s="8" t="s">
        <v>520</v>
      </c>
      <c r="D6121" s="8" t="s">
        <v>521</v>
      </c>
      <c r="E6121" s="11">
        <f t="shared" ca="1" si="190"/>
        <v>212.33506606151741</v>
      </c>
      <c r="F6121" s="11">
        <f t="shared" ca="1" si="191"/>
        <v>34622.523861207679</v>
      </c>
      <c r="G6121"/>
    </row>
    <row r="6122" spans="1:7" ht="14.4" x14ac:dyDescent="0.3">
      <c r="A6122" s="8" t="s">
        <v>15</v>
      </c>
      <c r="B6122" s="8" t="s">
        <v>1379</v>
      </c>
      <c r="C6122" s="8" t="s">
        <v>522</v>
      </c>
      <c r="D6122" s="8" t="s">
        <v>523</v>
      </c>
      <c r="E6122" s="11">
        <f t="shared" ca="1" si="190"/>
        <v>92.93724347933987</v>
      </c>
      <c r="F6122" s="11">
        <f t="shared" ca="1" si="191"/>
        <v>645028.09347916953</v>
      </c>
      <c r="G6122"/>
    </row>
    <row r="6123" spans="1:7" ht="14.4" x14ac:dyDescent="0.3">
      <c r="A6123" s="8" t="s">
        <v>15</v>
      </c>
      <c r="B6123" s="8" t="s">
        <v>1379</v>
      </c>
      <c r="C6123" s="8" t="s">
        <v>524</v>
      </c>
      <c r="D6123" s="8" t="s">
        <v>525</v>
      </c>
      <c r="E6123" s="11">
        <f t="shared" ca="1" si="190"/>
        <v>132.03408186569217</v>
      </c>
      <c r="F6123" s="11">
        <f t="shared" ca="1" si="191"/>
        <v>786708.18092799804</v>
      </c>
      <c r="G6123"/>
    </row>
    <row r="6124" spans="1:7" ht="14.4" x14ac:dyDescent="0.3">
      <c r="A6124" s="8" t="s">
        <v>15</v>
      </c>
      <c r="B6124" s="8" t="s">
        <v>1379</v>
      </c>
      <c r="C6124" s="8" t="s">
        <v>526</v>
      </c>
      <c r="D6124" s="8" t="s">
        <v>527</v>
      </c>
      <c r="E6124" s="11">
        <f t="shared" ca="1" si="190"/>
        <v>185.34487358873258</v>
      </c>
      <c r="F6124" s="11">
        <f t="shared" ca="1" si="191"/>
        <v>28965.550572926601</v>
      </c>
      <c r="G6124"/>
    </row>
    <row r="6125" spans="1:7" ht="14.4" x14ac:dyDescent="0.3">
      <c r="A6125" s="8" t="s">
        <v>15</v>
      </c>
      <c r="B6125" s="8" t="s">
        <v>1379</v>
      </c>
      <c r="C6125" s="8" t="s">
        <v>528</v>
      </c>
      <c r="D6125" s="9" t="s">
        <v>529</v>
      </c>
      <c r="E6125" s="11">
        <f t="shared" ca="1" si="190"/>
        <v>79.754565689706851</v>
      </c>
      <c r="F6125" s="11">
        <f t="shared" ca="1" si="191"/>
        <v>268488.37608608336</v>
      </c>
      <c r="G6125"/>
    </row>
    <row r="6126" spans="1:7" ht="14.4" x14ac:dyDescent="0.3">
      <c r="A6126" s="8" t="s">
        <v>15</v>
      </c>
      <c r="B6126" s="8" t="s">
        <v>1379</v>
      </c>
      <c r="C6126" s="8" t="s">
        <v>530</v>
      </c>
      <c r="D6126" s="8" t="s">
        <v>515</v>
      </c>
      <c r="E6126" s="11">
        <f t="shared" ca="1" si="190"/>
        <v>98.83604383773239</v>
      </c>
      <c r="F6126" s="11">
        <f t="shared" ca="1" si="191"/>
        <v>465533.23055702256</v>
      </c>
      <c r="G6126"/>
    </row>
    <row r="6127" spans="1:7" ht="14.4" x14ac:dyDescent="0.3">
      <c r="A6127" s="8" t="s">
        <v>15</v>
      </c>
      <c r="B6127" s="8" t="s">
        <v>1379</v>
      </c>
      <c r="C6127" s="8" t="s">
        <v>531</v>
      </c>
      <c r="D6127" s="8" t="s">
        <v>532</v>
      </c>
      <c r="E6127" s="11">
        <f t="shared" ca="1" si="190"/>
        <v>25.462719210565893</v>
      </c>
      <c r="F6127" s="11">
        <f t="shared" ca="1" si="191"/>
        <v>944578.3091594117</v>
      </c>
      <c r="G6127"/>
    </row>
    <row r="6128" spans="1:7" ht="14.4" x14ac:dyDescent="0.3">
      <c r="A6128" s="8" t="s">
        <v>15</v>
      </c>
      <c r="B6128" s="8" t="s">
        <v>1379</v>
      </c>
      <c r="C6128" s="8" t="s">
        <v>533</v>
      </c>
      <c r="D6128" s="8" t="s">
        <v>534</v>
      </c>
      <c r="E6128" s="11">
        <f t="shared" ca="1" si="190"/>
        <v>62.812666006554664</v>
      </c>
      <c r="F6128" s="11">
        <f t="shared" ca="1" si="191"/>
        <v>328709.54679595167</v>
      </c>
      <c r="G6128"/>
    </row>
    <row r="6129" spans="1:7" ht="14.4" x14ac:dyDescent="0.3">
      <c r="A6129" s="8" t="s">
        <v>15</v>
      </c>
      <c r="B6129" s="8" t="s">
        <v>1379</v>
      </c>
      <c r="C6129" s="8" t="s">
        <v>535</v>
      </c>
      <c r="D6129" s="8" t="s">
        <v>536</v>
      </c>
      <c r="E6129" s="11">
        <f t="shared" ca="1" si="190"/>
        <v>111.78823480026325</v>
      </c>
      <c r="F6129" s="11">
        <f t="shared" ca="1" si="191"/>
        <v>622377.95922878105</v>
      </c>
      <c r="G6129"/>
    </row>
    <row r="6130" spans="1:7" ht="14.4" x14ac:dyDescent="0.3">
      <c r="A6130" s="8" t="s">
        <v>15</v>
      </c>
      <c r="B6130" s="8" t="s">
        <v>1379</v>
      </c>
      <c r="C6130" s="8" t="s">
        <v>537</v>
      </c>
      <c r="D6130" s="8" t="s">
        <v>538</v>
      </c>
      <c r="E6130" s="11">
        <f t="shared" ca="1" si="190"/>
        <v>159.88323322571526</v>
      </c>
      <c r="F6130" s="11">
        <f t="shared" ca="1" si="191"/>
        <v>656780.09048005403</v>
      </c>
      <c r="G6130"/>
    </row>
    <row r="6131" spans="1:7" ht="14.4" x14ac:dyDescent="0.3">
      <c r="A6131" s="8" t="s">
        <v>15</v>
      </c>
      <c r="B6131" s="8" t="s">
        <v>1379</v>
      </c>
      <c r="C6131" s="8" t="s">
        <v>539</v>
      </c>
      <c r="D6131" s="8" t="s">
        <v>540</v>
      </c>
      <c r="E6131" s="11">
        <f t="shared" ca="1" si="190"/>
        <v>140.61214589814006</v>
      </c>
      <c r="F6131" s="11">
        <f t="shared" ca="1" si="191"/>
        <v>331799.32922679832</v>
      </c>
      <c r="G6131"/>
    </row>
    <row r="6132" spans="1:7" ht="14.4" x14ac:dyDescent="0.3">
      <c r="A6132" s="8" t="s">
        <v>15</v>
      </c>
      <c r="B6132" s="8" t="s">
        <v>1379</v>
      </c>
      <c r="C6132" s="8" t="s">
        <v>541</v>
      </c>
      <c r="D6132" s="8" t="s">
        <v>542</v>
      </c>
      <c r="E6132" s="11">
        <f t="shared" ca="1" si="190"/>
        <v>39.428734934676939</v>
      </c>
      <c r="F6132" s="11">
        <f t="shared" ca="1" si="191"/>
        <v>496697.98520296626</v>
      </c>
      <c r="G6132"/>
    </row>
    <row r="6133" spans="1:7" ht="14.4" x14ac:dyDescent="0.3">
      <c r="A6133" s="8" t="s">
        <v>15</v>
      </c>
      <c r="B6133" s="8" t="s">
        <v>1379</v>
      </c>
      <c r="C6133" s="8" t="s">
        <v>543</v>
      </c>
      <c r="D6133" s="9" t="s">
        <v>544</v>
      </c>
      <c r="E6133" s="11">
        <f t="shared" ca="1" si="190"/>
        <v>49.848477897057379</v>
      </c>
      <c r="F6133" s="11">
        <f t="shared" ca="1" si="191"/>
        <v>805195.29813347734</v>
      </c>
      <c r="G6133"/>
    </row>
    <row r="6134" spans="1:7" ht="14.4" x14ac:dyDescent="0.3">
      <c r="A6134" s="8" t="s">
        <v>15</v>
      </c>
      <c r="B6134" s="8" t="s">
        <v>1379</v>
      </c>
      <c r="C6134" s="8" t="s">
        <v>545</v>
      </c>
      <c r="D6134" s="8" t="s">
        <v>546</v>
      </c>
      <c r="E6134" s="11">
        <f t="shared" ca="1" si="190"/>
        <v>124.7102231616129</v>
      </c>
      <c r="F6134" s="11">
        <f t="shared" ca="1" si="191"/>
        <v>983555.24162499676</v>
      </c>
      <c r="G6134"/>
    </row>
    <row r="6135" spans="1:7" ht="14.4" x14ac:dyDescent="0.3">
      <c r="A6135" s="8" t="s">
        <v>15</v>
      </c>
      <c r="B6135" s="8" t="s">
        <v>1379</v>
      </c>
      <c r="C6135" s="8" t="s">
        <v>547</v>
      </c>
      <c r="D6135" s="8" t="s">
        <v>548</v>
      </c>
      <c r="E6135" s="11">
        <f t="shared" ca="1" si="190"/>
        <v>117.21596178969415</v>
      </c>
      <c r="F6135" s="11">
        <f t="shared" ca="1" si="191"/>
        <v>74850.436047176336</v>
      </c>
      <c r="G6135"/>
    </row>
    <row r="6136" spans="1:7" ht="14.4" x14ac:dyDescent="0.3">
      <c r="A6136" s="8" t="s">
        <v>15</v>
      </c>
      <c r="B6136" s="8" t="s">
        <v>1379</v>
      </c>
      <c r="C6136" s="8" t="s">
        <v>549</v>
      </c>
      <c r="D6136" s="8" t="s">
        <v>550</v>
      </c>
      <c r="E6136" s="11">
        <f t="shared" ca="1" si="190"/>
        <v>147.03736921510216</v>
      </c>
      <c r="F6136" s="11">
        <f t="shared" ca="1" si="191"/>
        <v>966761.83379892819</v>
      </c>
      <c r="G6136"/>
    </row>
    <row r="6137" spans="1:7" ht="14.4" x14ac:dyDescent="0.3">
      <c r="A6137" s="8" t="s">
        <v>15</v>
      </c>
      <c r="B6137" s="8" t="s">
        <v>1379</v>
      </c>
      <c r="C6137" s="8" t="s">
        <v>551</v>
      </c>
      <c r="D6137" s="8" t="s">
        <v>552</v>
      </c>
      <c r="E6137" s="11">
        <f t="shared" ca="1" si="190"/>
        <v>0.20086036658195638</v>
      </c>
      <c r="F6137" s="11">
        <f t="shared" ca="1" si="191"/>
        <v>9442.2149896729043</v>
      </c>
      <c r="G6137"/>
    </row>
    <row r="6138" spans="1:7" ht="14.4" x14ac:dyDescent="0.3">
      <c r="A6138" s="8" t="s">
        <v>15</v>
      </c>
      <c r="B6138" s="8" t="s">
        <v>1379</v>
      </c>
      <c r="C6138" s="8" t="s">
        <v>553</v>
      </c>
      <c r="D6138" s="8" t="s">
        <v>554</v>
      </c>
      <c r="E6138" s="11">
        <f t="shared" ca="1" si="190"/>
        <v>40.853696749407227</v>
      </c>
      <c r="F6138" s="11">
        <f t="shared" ca="1" si="191"/>
        <v>575560.38420286076</v>
      </c>
      <c r="G6138"/>
    </row>
    <row r="6139" spans="1:7" ht="14.4" x14ac:dyDescent="0.3">
      <c r="A6139" s="8" t="s">
        <v>15</v>
      </c>
      <c r="B6139" s="8" t="s">
        <v>1379</v>
      </c>
      <c r="C6139" s="8" t="s">
        <v>555</v>
      </c>
      <c r="D6139" s="8" t="s">
        <v>556</v>
      </c>
      <c r="E6139" s="11">
        <f t="shared" ca="1" si="190"/>
        <v>223.03681280886207</v>
      </c>
      <c r="F6139" s="11">
        <f t="shared" ca="1" si="191"/>
        <v>133217.36125385098</v>
      </c>
      <c r="G6139"/>
    </row>
    <row r="6140" spans="1:7" ht="14.4" x14ac:dyDescent="0.3">
      <c r="A6140" s="8" t="s">
        <v>15</v>
      </c>
      <c r="B6140" s="8" t="s">
        <v>1379</v>
      </c>
      <c r="C6140" s="8" t="s">
        <v>557</v>
      </c>
      <c r="D6140" s="9" t="s">
        <v>558</v>
      </c>
      <c r="E6140" s="11">
        <f t="shared" ca="1" si="190"/>
        <v>11.633053100013862</v>
      </c>
      <c r="F6140" s="11">
        <f t="shared" ca="1" si="191"/>
        <v>690987.91139313416</v>
      </c>
      <c r="G6140"/>
    </row>
    <row r="6141" spans="1:7" ht="14.4" x14ac:dyDescent="0.3">
      <c r="A6141" s="8" t="s">
        <v>15</v>
      </c>
      <c r="B6141" s="8" t="s">
        <v>1379</v>
      </c>
      <c r="C6141" s="8" t="s">
        <v>559</v>
      </c>
      <c r="D6141" s="9" t="s">
        <v>560</v>
      </c>
      <c r="E6141" s="11">
        <f t="shared" ca="1" si="190"/>
        <v>215.91564910798814</v>
      </c>
      <c r="F6141" s="11">
        <f t="shared" ca="1" si="191"/>
        <v>830810.21248104598</v>
      </c>
      <c r="G6141"/>
    </row>
    <row r="6142" spans="1:7" ht="14.4" x14ac:dyDescent="0.3">
      <c r="A6142" s="8" t="s">
        <v>15</v>
      </c>
      <c r="B6142" s="8" t="s">
        <v>1379</v>
      </c>
      <c r="C6142" s="8" t="s">
        <v>561</v>
      </c>
      <c r="D6142" s="8" t="s">
        <v>562</v>
      </c>
      <c r="E6142" s="11">
        <f t="shared" ca="1" si="190"/>
        <v>226.62544173491924</v>
      </c>
      <c r="F6142" s="11">
        <f t="shared" ca="1" si="191"/>
        <v>658282.21845390217</v>
      </c>
      <c r="G6142"/>
    </row>
    <row r="6143" spans="1:7" ht="27.6" x14ac:dyDescent="0.3">
      <c r="A6143" s="8" t="s">
        <v>15</v>
      </c>
      <c r="B6143" s="8" t="s">
        <v>1379</v>
      </c>
      <c r="C6143" s="8" t="s">
        <v>563</v>
      </c>
      <c r="D6143" s="8" t="s">
        <v>564</v>
      </c>
      <c r="E6143" s="11">
        <f t="shared" ca="1" si="190"/>
        <v>36.5914681202377</v>
      </c>
      <c r="F6143" s="11">
        <f t="shared" ca="1" si="191"/>
        <v>527886.30577529687</v>
      </c>
      <c r="G6143"/>
    </row>
    <row r="6144" spans="1:7" ht="27.6" x14ac:dyDescent="0.3">
      <c r="A6144" s="8" t="s">
        <v>15</v>
      </c>
      <c r="B6144" s="8" t="s">
        <v>1379</v>
      </c>
      <c r="C6144" s="8" t="s">
        <v>565</v>
      </c>
      <c r="D6144" s="8" t="s">
        <v>566</v>
      </c>
      <c r="E6144" s="11">
        <f t="shared" ca="1" si="190"/>
        <v>65.590526527530884</v>
      </c>
      <c r="F6144" s="11">
        <f t="shared" ca="1" si="191"/>
        <v>636313.12635843118</v>
      </c>
      <c r="G6144"/>
    </row>
    <row r="6145" spans="1:7" ht="14.4" x14ac:dyDescent="0.3">
      <c r="A6145" s="8" t="s">
        <v>15</v>
      </c>
      <c r="B6145" s="8" t="s">
        <v>1379</v>
      </c>
      <c r="C6145" s="8" t="s">
        <v>567</v>
      </c>
      <c r="D6145" s="8" t="s">
        <v>568</v>
      </c>
      <c r="E6145" s="11">
        <f t="shared" ca="1" si="190"/>
        <v>243.02371584941349</v>
      </c>
      <c r="F6145" s="11">
        <f t="shared" ca="1" si="191"/>
        <v>944994.26779561106</v>
      </c>
      <c r="G6145"/>
    </row>
    <row r="6146" spans="1:7" ht="14.4" x14ac:dyDescent="0.3">
      <c r="A6146" s="8" t="s">
        <v>15</v>
      </c>
      <c r="B6146" s="8" t="s">
        <v>1379</v>
      </c>
      <c r="C6146" s="8" t="s">
        <v>569</v>
      </c>
      <c r="D6146" s="8" t="s">
        <v>570</v>
      </c>
      <c r="E6146" s="11">
        <f t="shared" ca="1" si="190"/>
        <v>42.821275148444357</v>
      </c>
      <c r="F6146" s="11">
        <f t="shared" ca="1" si="191"/>
        <v>15880.892078463548</v>
      </c>
      <c r="G6146"/>
    </row>
    <row r="6147" spans="1:7" ht="14.4" x14ac:dyDescent="0.3">
      <c r="A6147" s="8" t="s">
        <v>15</v>
      </c>
      <c r="B6147" s="8" t="s">
        <v>1379</v>
      </c>
      <c r="C6147" s="8" t="s">
        <v>571</v>
      </c>
      <c r="D6147" s="8" t="s">
        <v>572</v>
      </c>
      <c r="E6147" s="11">
        <f t="shared" ca="1" si="190"/>
        <v>236.59162686199838</v>
      </c>
      <c r="F6147" s="11">
        <f t="shared" ca="1" si="191"/>
        <v>95525.934440387369</v>
      </c>
      <c r="G6147"/>
    </row>
    <row r="6148" spans="1:7" ht="14.4" x14ac:dyDescent="0.3">
      <c r="A6148" s="8" t="s">
        <v>15</v>
      </c>
      <c r="B6148" s="8" t="s">
        <v>1379</v>
      </c>
      <c r="C6148" s="8" t="s">
        <v>573</v>
      </c>
      <c r="D6148" s="8" t="s">
        <v>574</v>
      </c>
      <c r="E6148" s="11">
        <f t="shared" ca="1" si="190"/>
        <v>234.86550723791595</v>
      </c>
      <c r="F6148" s="11">
        <f t="shared" ca="1" si="191"/>
        <v>507135.63282329921</v>
      </c>
      <c r="G6148"/>
    </row>
    <row r="6149" spans="1:7" ht="14.4" x14ac:dyDescent="0.3">
      <c r="A6149" s="8" t="s">
        <v>15</v>
      </c>
      <c r="B6149" s="8" t="s">
        <v>1379</v>
      </c>
      <c r="C6149" s="8" t="s">
        <v>575</v>
      </c>
      <c r="D6149" s="8" t="s">
        <v>576</v>
      </c>
      <c r="E6149" s="11">
        <f t="shared" ca="1" si="190"/>
        <v>150.25973598602596</v>
      </c>
      <c r="F6149" s="11">
        <f t="shared" ca="1" si="191"/>
        <v>530254.00681907625</v>
      </c>
      <c r="G6149"/>
    </row>
    <row r="6150" spans="1:7" ht="14.4" x14ac:dyDescent="0.3">
      <c r="A6150" s="8" t="s">
        <v>15</v>
      </c>
      <c r="B6150" s="8" t="s">
        <v>1379</v>
      </c>
      <c r="C6150" s="8" t="s">
        <v>577</v>
      </c>
      <c r="D6150" s="8" t="s">
        <v>578</v>
      </c>
      <c r="E6150" s="11">
        <f t="shared" ca="1" si="190"/>
        <v>94.073413153420915</v>
      </c>
      <c r="F6150" s="11">
        <f t="shared" ca="1" si="191"/>
        <v>355895.9270729596</v>
      </c>
      <c r="G6150"/>
    </row>
    <row r="6151" spans="1:7" ht="14.4" x14ac:dyDescent="0.3">
      <c r="A6151" s="8" t="s">
        <v>15</v>
      </c>
      <c r="B6151" s="8" t="s">
        <v>1379</v>
      </c>
      <c r="C6151" s="8" t="s">
        <v>579</v>
      </c>
      <c r="D6151" s="8" t="s">
        <v>580</v>
      </c>
      <c r="E6151" s="11">
        <f t="shared" ca="1" si="190"/>
        <v>105.11795926211923</v>
      </c>
      <c r="F6151" s="11">
        <f t="shared" ca="1" si="191"/>
        <v>279890.47488671326</v>
      </c>
      <c r="G6151"/>
    </row>
    <row r="6152" spans="1:7" ht="14.4" x14ac:dyDescent="0.3">
      <c r="A6152" s="8" t="s">
        <v>15</v>
      </c>
      <c r="B6152" s="8" t="s">
        <v>1379</v>
      </c>
      <c r="C6152" s="8" t="s">
        <v>581</v>
      </c>
      <c r="D6152" s="8" t="s">
        <v>582</v>
      </c>
      <c r="E6152" s="11">
        <f t="shared" ref="E6152:E6215" ca="1" si="192">RAND()*250</f>
        <v>131.19480968441411</v>
      </c>
      <c r="F6152" s="11">
        <f t="shared" ref="F6152:F6215" ca="1" si="193">RAND()*1000000</f>
        <v>152976.9941803395</v>
      </c>
      <c r="G6152"/>
    </row>
    <row r="6153" spans="1:7" ht="14.4" x14ac:dyDescent="0.3">
      <c r="A6153" s="8" t="s">
        <v>15</v>
      </c>
      <c r="B6153" s="8" t="s">
        <v>1379</v>
      </c>
      <c r="C6153" s="8" t="s">
        <v>583</v>
      </c>
      <c r="D6153" s="8" t="s">
        <v>584</v>
      </c>
      <c r="E6153" s="11">
        <f t="shared" ca="1" si="192"/>
        <v>245.85149871568413</v>
      </c>
      <c r="F6153" s="11">
        <f t="shared" ca="1" si="193"/>
        <v>990214.273744973</v>
      </c>
      <c r="G6153"/>
    </row>
    <row r="6154" spans="1:7" ht="14.4" x14ac:dyDescent="0.3">
      <c r="A6154" s="8" t="s">
        <v>15</v>
      </c>
      <c r="B6154" s="8" t="s">
        <v>1379</v>
      </c>
      <c r="C6154" s="8" t="s">
        <v>585</v>
      </c>
      <c r="D6154" s="8" t="s">
        <v>586</v>
      </c>
      <c r="E6154" s="11">
        <f t="shared" ca="1" si="192"/>
        <v>235.97918150761012</v>
      </c>
      <c r="F6154" s="11">
        <f t="shared" ca="1" si="193"/>
        <v>280018.29928577424</v>
      </c>
      <c r="G6154"/>
    </row>
    <row r="6155" spans="1:7" ht="27.6" x14ac:dyDescent="0.3">
      <c r="A6155" s="8" t="s">
        <v>15</v>
      </c>
      <c r="B6155" s="8" t="s">
        <v>1379</v>
      </c>
      <c r="C6155" s="8" t="s">
        <v>587</v>
      </c>
      <c r="D6155" s="8" t="s">
        <v>588</v>
      </c>
      <c r="E6155" s="11">
        <f t="shared" ca="1" si="192"/>
        <v>71.438993355263491</v>
      </c>
      <c r="F6155" s="11">
        <f t="shared" ca="1" si="193"/>
        <v>562831.60265755397</v>
      </c>
      <c r="G6155"/>
    </row>
    <row r="6156" spans="1:7" ht="14.4" x14ac:dyDescent="0.3">
      <c r="A6156" s="8" t="s">
        <v>15</v>
      </c>
      <c r="B6156" s="8" t="s">
        <v>1379</v>
      </c>
      <c r="C6156" s="8" t="s">
        <v>589</v>
      </c>
      <c r="D6156" s="8" t="s">
        <v>590</v>
      </c>
      <c r="E6156" s="11">
        <f t="shared" ca="1" si="192"/>
        <v>149.63176088168132</v>
      </c>
      <c r="F6156" s="11">
        <f t="shared" ca="1" si="193"/>
        <v>417145.68278902641</v>
      </c>
      <c r="G6156"/>
    </row>
    <row r="6157" spans="1:7" ht="14.4" x14ac:dyDescent="0.3">
      <c r="A6157" s="8" t="s">
        <v>15</v>
      </c>
      <c r="B6157" s="8" t="s">
        <v>1379</v>
      </c>
      <c r="C6157" s="8" t="s">
        <v>591</v>
      </c>
      <c r="D6157" s="8" t="s">
        <v>592</v>
      </c>
      <c r="E6157" s="11">
        <f t="shared" ca="1" si="192"/>
        <v>203.49554670549412</v>
      </c>
      <c r="F6157" s="11">
        <f t="shared" ca="1" si="193"/>
        <v>627183.31161528232</v>
      </c>
      <c r="G6157"/>
    </row>
    <row r="6158" spans="1:7" ht="14.4" x14ac:dyDescent="0.3">
      <c r="A6158" s="8" t="s">
        <v>15</v>
      </c>
      <c r="B6158" s="8" t="s">
        <v>1379</v>
      </c>
      <c r="C6158" s="8" t="s">
        <v>593</v>
      </c>
      <c r="D6158" s="8" t="s">
        <v>594</v>
      </c>
      <c r="E6158" s="11">
        <f t="shared" ca="1" si="192"/>
        <v>104.58474967399044</v>
      </c>
      <c r="F6158" s="11">
        <f t="shared" ca="1" si="193"/>
        <v>966157.69211633084</v>
      </c>
      <c r="G6158"/>
    </row>
    <row r="6159" spans="1:7" ht="14.4" x14ac:dyDescent="0.3">
      <c r="A6159" s="8" t="s">
        <v>15</v>
      </c>
      <c r="B6159" s="8" t="s">
        <v>1379</v>
      </c>
      <c r="C6159" s="8" t="s">
        <v>595</v>
      </c>
      <c r="D6159" s="8" t="s">
        <v>596</v>
      </c>
      <c r="E6159" s="11">
        <f t="shared" ca="1" si="192"/>
        <v>190.22674444194382</v>
      </c>
      <c r="F6159" s="11">
        <f t="shared" ca="1" si="193"/>
        <v>994334.20240328601</v>
      </c>
      <c r="G6159"/>
    </row>
    <row r="6160" spans="1:7" ht="14.4" x14ac:dyDescent="0.3">
      <c r="A6160" s="8" t="s">
        <v>15</v>
      </c>
      <c r="B6160" s="8" t="s">
        <v>1379</v>
      </c>
      <c r="C6160" s="8" t="s">
        <v>597</v>
      </c>
      <c r="D6160" s="8" t="s">
        <v>598</v>
      </c>
      <c r="E6160" s="11">
        <f t="shared" ca="1" si="192"/>
        <v>192.02914300361988</v>
      </c>
      <c r="F6160" s="11">
        <f t="shared" ca="1" si="193"/>
        <v>348280.7371426404</v>
      </c>
      <c r="G6160"/>
    </row>
    <row r="6161" spans="1:7" ht="14.4" x14ac:dyDescent="0.3">
      <c r="A6161" s="8" t="s">
        <v>15</v>
      </c>
      <c r="B6161" s="8" t="s">
        <v>1379</v>
      </c>
      <c r="C6161" s="8" t="s">
        <v>599</v>
      </c>
      <c r="D6161" s="8" t="s">
        <v>600</v>
      </c>
      <c r="E6161" s="11">
        <f t="shared" ca="1" si="192"/>
        <v>173.4116833804558</v>
      </c>
      <c r="F6161" s="11">
        <f t="shared" ca="1" si="193"/>
        <v>580341.70715967298</v>
      </c>
      <c r="G6161"/>
    </row>
    <row r="6162" spans="1:7" ht="14.4" x14ac:dyDescent="0.3">
      <c r="A6162" s="8" t="s">
        <v>15</v>
      </c>
      <c r="B6162" s="8" t="s">
        <v>1379</v>
      </c>
      <c r="C6162" s="8" t="s">
        <v>601</v>
      </c>
      <c r="D6162" s="8" t="s">
        <v>602</v>
      </c>
      <c r="E6162" s="11">
        <f t="shared" ca="1" si="192"/>
        <v>185.50529192605092</v>
      </c>
      <c r="F6162" s="11">
        <f t="shared" ca="1" si="193"/>
        <v>276272.20336434641</v>
      </c>
      <c r="G6162"/>
    </row>
    <row r="6163" spans="1:7" ht="14.4" x14ac:dyDescent="0.3">
      <c r="A6163" s="8" t="s">
        <v>15</v>
      </c>
      <c r="B6163" s="8" t="s">
        <v>1379</v>
      </c>
      <c r="C6163" s="8" t="s">
        <v>603</v>
      </c>
      <c r="D6163" s="8" t="s">
        <v>604</v>
      </c>
      <c r="E6163" s="11">
        <f t="shared" ca="1" si="192"/>
        <v>7.16777233656879</v>
      </c>
      <c r="F6163" s="11">
        <f t="shared" ca="1" si="193"/>
        <v>28966.640102997764</v>
      </c>
      <c r="G6163"/>
    </row>
    <row r="6164" spans="1:7" ht="14.4" x14ac:dyDescent="0.3">
      <c r="A6164" s="8" t="s">
        <v>15</v>
      </c>
      <c r="B6164" s="8" t="s">
        <v>1379</v>
      </c>
      <c r="C6164" s="8" t="s">
        <v>605</v>
      </c>
      <c r="D6164" s="8" t="s">
        <v>606</v>
      </c>
      <c r="E6164" s="11">
        <f t="shared" ca="1" si="192"/>
        <v>175.7613672103592</v>
      </c>
      <c r="F6164" s="11">
        <f t="shared" ca="1" si="193"/>
        <v>59914.414996318112</v>
      </c>
      <c r="G6164"/>
    </row>
    <row r="6165" spans="1:7" ht="14.4" x14ac:dyDescent="0.3">
      <c r="A6165" s="8" t="s">
        <v>15</v>
      </c>
      <c r="B6165" s="8" t="s">
        <v>1379</v>
      </c>
      <c r="C6165" s="8" t="s">
        <v>607</v>
      </c>
      <c r="D6165" s="8" t="s">
        <v>608</v>
      </c>
      <c r="E6165" s="11">
        <f t="shared" ca="1" si="192"/>
        <v>204.34674569040979</v>
      </c>
      <c r="F6165" s="11">
        <f t="shared" ca="1" si="193"/>
        <v>674892.82228848571</v>
      </c>
      <c r="G6165"/>
    </row>
    <row r="6166" spans="1:7" ht="14.4" x14ac:dyDescent="0.3">
      <c r="A6166" s="8" t="s">
        <v>15</v>
      </c>
      <c r="B6166" s="8" t="s">
        <v>1379</v>
      </c>
      <c r="C6166" s="8" t="s">
        <v>609</v>
      </c>
      <c r="D6166" s="8" t="s">
        <v>610</v>
      </c>
      <c r="E6166" s="11">
        <f t="shared" ca="1" si="192"/>
        <v>236.64660704301338</v>
      </c>
      <c r="F6166" s="11">
        <f t="shared" ca="1" si="193"/>
        <v>188855.29208884743</v>
      </c>
      <c r="G6166"/>
    </row>
    <row r="6167" spans="1:7" ht="14.4" x14ac:dyDescent="0.3">
      <c r="A6167" s="8" t="s">
        <v>15</v>
      </c>
      <c r="B6167" s="8" t="s">
        <v>1379</v>
      </c>
      <c r="C6167" s="8" t="s">
        <v>611</v>
      </c>
      <c r="D6167" s="8" t="s">
        <v>612</v>
      </c>
      <c r="E6167" s="11">
        <f t="shared" ca="1" si="192"/>
        <v>149.86812090376651</v>
      </c>
      <c r="F6167" s="11">
        <f t="shared" ca="1" si="193"/>
        <v>154004.91691592676</v>
      </c>
      <c r="G6167"/>
    </row>
    <row r="6168" spans="1:7" ht="27.6" x14ac:dyDescent="0.3">
      <c r="A6168" s="8" t="s">
        <v>15</v>
      </c>
      <c r="B6168" s="8" t="s">
        <v>1379</v>
      </c>
      <c r="C6168" s="8" t="s">
        <v>613</v>
      </c>
      <c r="D6168" s="8" t="s">
        <v>614</v>
      </c>
      <c r="E6168" s="11">
        <f t="shared" ca="1" si="192"/>
        <v>23.514123283762316</v>
      </c>
      <c r="F6168" s="11">
        <f t="shared" ca="1" si="193"/>
        <v>992900.83016502624</v>
      </c>
      <c r="G6168"/>
    </row>
    <row r="6169" spans="1:7" ht="27.6" x14ac:dyDescent="0.3">
      <c r="A6169" s="8" t="s">
        <v>15</v>
      </c>
      <c r="B6169" s="8" t="s">
        <v>1379</v>
      </c>
      <c r="C6169" s="8" t="s">
        <v>615</v>
      </c>
      <c r="D6169" s="8" t="s">
        <v>616</v>
      </c>
      <c r="E6169" s="11">
        <f t="shared" ca="1" si="192"/>
        <v>35.465649736888928</v>
      </c>
      <c r="F6169" s="11">
        <f t="shared" ca="1" si="193"/>
        <v>151989.25901537185</v>
      </c>
      <c r="G6169"/>
    </row>
    <row r="6170" spans="1:7" ht="27.6" x14ac:dyDescent="0.3">
      <c r="A6170" s="8" t="s">
        <v>15</v>
      </c>
      <c r="B6170" s="8" t="s">
        <v>1379</v>
      </c>
      <c r="C6170" s="8" t="s">
        <v>617</v>
      </c>
      <c r="D6170" s="8" t="s">
        <v>618</v>
      </c>
      <c r="E6170" s="11">
        <f t="shared" ca="1" si="192"/>
        <v>123.78060882059785</v>
      </c>
      <c r="F6170" s="11">
        <f t="shared" ca="1" si="193"/>
        <v>891862.37733985146</v>
      </c>
      <c r="G6170"/>
    </row>
    <row r="6171" spans="1:7" ht="14.4" x14ac:dyDescent="0.3">
      <c r="A6171" s="8" t="s">
        <v>15</v>
      </c>
      <c r="B6171" s="8" t="s">
        <v>1379</v>
      </c>
      <c r="C6171" s="8" t="s">
        <v>619</v>
      </c>
      <c r="D6171" s="8" t="s">
        <v>620</v>
      </c>
      <c r="E6171" s="11">
        <f t="shared" ca="1" si="192"/>
        <v>198.91439544978658</v>
      </c>
      <c r="F6171" s="11">
        <f t="shared" ca="1" si="193"/>
        <v>334741.05429629562</v>
      </c>
      <c r="G6171"/>
    </row>
    <row r="6172" spans="1:7" ht="14.4" x14ac:dyDescent="0.3">
      <c r="A6172" s="8" t="s">
        <v>15</v>
      </c>
      <c r="B6172" s="8" t="s">
        <v>1379</v>
      </c>
      <c r="C6172" s="8" t="s">
        <v>621</v>
      </c>
      <c r="D6172" s="9" t="s">
        <v>622</v>
      </c>
      <c r="E6172" s="11">
        <f t="shared" ca="1" si="192"/>
        <v>137.77766925851449</v>
      </c>
      <c r="F6172" s="11">
        <f t="shared" ca="1" si="193"/>
        <v>608016.18866817944</v>
      </c>
      <c r="G6172"/>
    </row>
    <row r="6173" spans="1:7" ht="14.4" x14ac:dyDescent="0.3">
      <c r="A6173" s="8" t="s">
        <v>15</v>
      </c>
      <c r="B6173" s="8" t="s">
        <v>1379</v>
      </c>
      <c r="C6173" s="8" t="s">
        <v>623</v>
      </c>
      <c r="D6173" s="8" t="s">
        <v>624</v>
      </c>
      <c r="E6173" s="11">
        <f t="shared" ca="1" si="192"/>
        <v>27.534985234462933</v>
      </c>
      <c r="F6173" s="11">
        <f t="shared" ca="1" si="193"/>
        <v>555096.3707910591</v>
      </c>
      <c r="G6173"/>
    </row>
    <row r="6174" spans="1:7" ht="14.4" x14ac:dyDescent="0.3">
      <c r="A6174" s="8" t="s">
        <v>15</v>
      </c>
      <c r="B6174" s="8" t="s">
        <v>1379</v>
      </c>
      <c r="C6174" s="8" t="s">
        <v>625</v>
      </c>
      <c r="D6174" s="8" t="s">
        <v>626</v>
      </c>
      <c r="E6174" s="11">
        <f t="shared" ca="1" si="192"/>
        <v>115.11966229798389</v>
      </c>
      <c r="F6174" s="11">
        <f t="shared" ca="1" si="193"/>
        <v>373503.57251015853</v>
      </c>
      <c r="G6174"/>
    </row>
    <row r="6175" spans="1:7" ht="14.4" x14ac:dyDescent="0.3">
      <c r="A6175" s="8" t="s">
        <v>15</v>
      </c>
      <c r="B6175" s="8" t="s">
        <v>1379</v>
      </c>
      <c r="C6175" s="8" t="s">
        <v>627</v>
      </c>
      <c r="D6175" s="8" t="s">
        <v>628</v>
      </c>
      <c r="E6175" s="11">
        <f t="shared" ca="1" si="192"/>
        <v>93.651472704846697</v>
      </c>
      <c r="F6175" s="11">
        <f t="shared" ca="1" si="193"/>
        <v>299526.7607654056</v>
      </c>
      <c r="G6175"/>
    </row>
    <row r="6176" spans="1:7" ht="14.4" x14ac:dyDescent="0.3">
      <c r="A6176" s="8" t="s">
        <v>15</v>
      </c>
      <c r="B6176" s="8" t="s">
        <v>1379</v>
      </c>
      <c r="C6176" s="8" t="s">
        <v>629</v>
      </c>
      <c r="D6176" s="9" t="s">
        <v>630</v>
      </c>
      <c r="E6176" s="11">
        <f t="shared" ca="1" si="192"/>
        <v>138.76707476771767</v>
      </c>
      <c r="F6176" s="11">
        <f t="shared" ca="1" si="193"/>
        <v>172056.34984655905</v>
      </c>
      <c r="G6176"/>
    </row>
    <row r="6177" spans="1:7" ht="14.4" x14ac:dyDescent="0.3">
      <c r="A6177" s="8" t="s">
        <v>15</v>
      </c>
      <c r="B6177" s="8" t="s">
        <v>1379</v>
      </c>
      <c r="C6177" s="8" t="s">
        <v>631</v>
      </c>
      <c r="D6177" s="8" t="s">
        <v>632</v>
      </c>
      <c r="E6177" s="11">
        <f t="shared" ca="1" si="192"/>
        <v>36.574170195301349</v>
      </c>
      <c r="F6177" s="11">
        <f t="shared" ca="1" si="193"/>
        <v>887341.4828671338</v>
      </c>
      <c r="G6177"/>
    </row>
    <row r="6178" spans="1:7" ht="14.4" x14ac:dyDescent="0.3">
      <c r="A6178" s="8" t="s">
        <v>15</v>
      </c>
      <c r="B6178" s="8" t="s">
        <v>1379</v>
      </c>
      <c r="C6178" s="8" t="s">
        <v>633</v>
      </c>
      <c r="D6178" s="8" t="s">
        <v>634</v>
      </c>
      <c r="E6178" s="11">
        <f t="shared" ca="1" si="192"/>
        <v>179.56073732992564</v>
      </c>
      <c r="F6178" s="11">
        <f t="shared" ca="1" si="193"/>
        <v>223528.02922401726</v>
      </c>
      <c r="G6178"/>
    </row>
    <row r="6179" spans="1:7" ht="14.4" x14ac:dyDescent="0.3">
      <c r="A6179" s="8" t="s">
        <v>15</v>
      </c>
      <c r="B6179" s="8" t="s">
        <v>1379</v>
      </c>
      <c r="C6179" s="8" t="s">
        <v>635</v>
      </c>
      <c r="D6179" s="8" t="s">
        <v>636</v>
      </c>
      <c r="E6179" s="11">
        <f t="shared" ca="1" si="192"/>
        <v>68.336027244274504</v>
      </c>
      <c r="F6179" s="11">
        <f t="shared" ca="1" si="193"/>
        <v>978826.11297929741</v>
      </c>
      <c r="G6179"/>
    </row>
    <row r="6180" spans="1:7" ht="14.4" x14ac:dyDescent="0.3">
      <c r="A6180" s="8" t="s">
        <v>15</v>
      </c>
      <c r="B6180" s="8" t="s">
        <v>1379</v>
      </c>
      <c r="C6180" s="8" t="s">
        <v>637</v>
      </c>
      <c r="D6180" s="8" t="s">
        <v>638</v>
      </c>
      <c r="E6180" s="11">
        <f t="shared" ca="1" si="192"/>
        <v>122.57045484244475</v>
      </c>
      <c r="F6180" s="11">
        <f t="shared" ca="1" si="193"/>
        <v>830769.34179899073</v>
      </c>
      <c r="G6180"/>
    </row>
    <row r="6181" spans="1:7" ht="14.4" x14ac:dyDescent="0.3">
      <c r="A6181" s="8" t="s">
        <v>15</v>
      </c>
      <c r="B6181" s="8" t="s">
        <v>1379</v>
      </c>
      <c r="C6181" s="8" t="s">
        <v>639</v>
      </c>
      <c r="D6181" s="8" t="s">
        <v>640</v>
      </c>
      <c r="E6181" s="11">
        <f t="shared" ca="1" si="192"/>
        <v>106.63094129403086</v>
      </c>
      <c r="F6181" s="11">
        <f t="shared" ca="1" si="193"/>
        <v>500875.97289718443</v>
      </c>
      <c r="G6181"/>
    </row>
    <row r="6182" spans="1:7" ht="14.4" x14ac:dyDescent="0.3">
      <c r="A6182" s="8" t="s">
        <v>15</v>
      </c>
      <c r="B6182" s="8" t="s">
        <v>1379</v>
      </c>
      <c r="C6182" s="8" t="s">
        <v>641</v>
      </c>
      <c r="D6182" s="8" t="s">
        <v>642</v>
      </c>
      <c r="E6182" s="11">
        <f t="shared" ca="1" si="192"/>
        <v>84.299809187161145</v>
      </c>
      <c r="F6182" s="11">
        <f t="shared" ca="1" si="193"/>
        <v>720919.86248317955</v>
      </c>
      <c r="G6182"/>
    </row>
    <row r="6183" spans="1:7" ht="14.4" x14ac:dyDescent="0.3">
      <c r="A6183" s="8" t="s">
        <v>15</v>
      </c>
      <c r="B6183" s="8" t="s">
        <v>1379</v>
      </c>
      <c r="C6183" s="8" t="s">
        <v>643</v>
      </c>
      <c r="D6183" s="8" t="s">
        <v>644</v>
      </c>
      <c r="E6183" s="11">
        <f t="shared" ca="1" si="192"/>
        <v>231.56717303381032</v>
      </c>
      <c r="F6183" s="11">
        <f t="shared" ca="1" si="193"/>
        <v>33798.152046133015</v>
      </c>
      <c r="G6183"/>
    </row>
    <row r="6184" spans="1:7" ht="14.4" x14ac:dyDescent="0.3">
      <c r="A6184" s="8" t="s">
        <v>15</v>
      </c>
      <c r="B6184" s="8" t="s">
        <v>1379</v>
      </c>
      <c r="C6184" s="8" t="s">
        <v>645</v>
      </c>
      <c r="D6184" s="8" t="s">
        <v>646</v>
      </c>
      <c r="E6184" s="11">
        <f t="shared" ca="1" si="192"/>
        <v>249.38096871937356</v>
      </c>
      <c r="F6184" s="11">
        <f t="shared" ca="1" si="193"/>
        <v>65417.826656886115</v>
      </c>
      <c r="G6184"/>
    </row>
    <row r="6185" spans="1:7" ht="14.4" x14ac:dyDescent="0.3">
      <c r="A6185" s="8" t="s">
        <v>15</v>
      </c>
      <c r="B6185" s="8" t="s">
        <v>1379</v>
      </c>
      <c r="C6185" s="8" t="s">
        <v>647</v>
      </c>
      <c r="D6185" s="8" t="s">
        <v>648</v>
      </c>
      <c r="E6185" s="11">
        <f t="shared" ca="1" si="192"/>
        <v>73.625035685010943</v>
      </c>
      <c r="F6185" s="11">
        <f t="shared" ca="1" si="193"/>
        <v>46280.026385139172</v>
      </c>
      <c r="G6185"/>
    </row>
    <row r="6186" spans="1:7" ht="14.4" x14ac:dyDescent="0.3">
      <c r="A6186" s="8" t="s">
        <v>15</v>
      </c>
      <c r="B6186" s="8" t="s">
        <v>1379</v>
      </c>
      <c r="C6186" s="8" t="s">
        <v>649</v>
      </c>
      <c r="D6186" s="8" t="s">
        <v>650</v>
      </c>
      <c r="E6186" s="11">
        <f t="shared" ca="1" si="192"/>
        <v>125.79473596316579</v>
      </c>
      <c r="F6186" s="11">
        <f t="shared" ca="1" si="193"/>
        <v>385646.11830390239</v>
      </c>
      <c r="G6186"/>
    </row>
    <row r="6187" spans="1:7" ht="14.4" x14ac:dyDescent="0.3">
      <c r="A6187" s="8" t="s">
        <v>15</v>
      </c>
      <c r="B6187" s="8" t="s">
        <v>1379</v>
      </c>
      <c r="C6187" s="8" t="s">
        <v>651</v>
      </c>
      <c r="D6187" s="8" t="s">
        <v>652</v>
      </c>
      <c r="E6187" s="11">
        <f t="shared" ca="1" si="192"/>
        <v>11.595435370643559</v>
      </c>
      <c r="F6187" s="11">
        <f t="shared" ca="1" si="193"/>
        <v>585641.90248643328</v>
      </c>
      <c r="G6187"/>
    </row>
    <row r="6188" spans="1:7" ht="14.4" x14ac:dyDescent="0.3">
      <c r="A6188" s="8" t="s">
        <v>15</v>
      </c>
      <c r="B6188" s="8" t="s">
        <v>1379</v>
      </c>
      <c r="C6188" s="8" t="s">
        <v>653</v>
      </c>
      <c r="D6188" s="8" t="s">
        <v>654</v>
      </c>
      <c r="E6188" s="11">
        <f t="shared" ca="1" si="192"/>
        <v>230.94706472437366</v>
      </c>
      <c r="F6188" s="11">
        <f t="shared" ca="1" si="193"/>
        <v>924613.92061641451</v>
      </c>
      <c r="G6188"/>
    </row>
    <row r="6189" spans="1:7" ht="14.4" x14ac:dyDescent="0.3">
      <c r="A6189" s="8" t="s">
        <v>15</v>
      </c>
      <c r="B6189" s="8" t="s">
        <v>1379</v>
      </c>
      <c r="C6189" s="8" t="s">
        <v>655</v>
      </c>
      <c r="D6189" s="8" t="s">
        <v>656</v>
      </c>
      <c r="E6189" s="11">
        <f t="shared" ca="1" si="192"/>
        <v>181.84930799654012</v>
      </c>
      <c r="F6189" s="11">
        <f t="shared" ca="1" si="193"/>
        <v>529293.72000687616</v>
      </c>
      <c r="G6189"/>
    </row>
    <row r="6190" spans="1:7" ht="14.4" x14ac:dyDescent="0.3">
      <c r="A6190" s="8" t="s">
        <v>15</v>
      </c>
      <c r="B6190" s="8" t="s">
        <v>1379</v>
      </c>
      <c r="C6190" s="8" t="s">
        <v>657</v>
      </c>
      <c r="D6190" s="8" t="s">
        <v>658</v>
      </c>
      <c r="E6190" s="11">
        <f t="shared" ca="1" si="192"/>
        <v>210.73464450257177</v>
      </c>
      <c r="F6190" s="11">
        <f t="shared" ca="1" si="193"/>
        <v>799621.31284175511</v>
      </c>
      <c r="G6190"/>
    </row>
    <row r="6191" spans="1:7" ht="27.6" x14ac:dyDescent="0.3">
      <c r="A6191" s="8" t="s">
        <v>15</v>
      </c>
      <c r="B6191" s="8" t="s">
        <v>1379</v>
      </c>
      <c r="C6191" s="8" t="s">
        <v>659</v>
      </c>
      <c r="D6191" s="8" t="s">
        <v>660</v>
      </c>
      <c r="E6191" s="11">
        <f t="shared" ca="1" si="192"/>
        <v>114.24262802335225</v>
      </c>
      <c r="F6191" s="11">
        <f t="shared" ca="1" si="193"/>
        <v>362229.84042405535</v>
      </c>
      <c r="G6191"/>
    </row>
    <row r="6192" spans="1:7" ht="14.4" x14ac:dyDescent="0.3">
      <c r="A6192" s="8" t="s">
        <v>15</v>
      </c>
      <c r="B6192" s="8" t="s">
        <v>1379</v>
      </c>
      <c r="C6192" s="8" t="s">
        <v>661</v>
      </c>
      <c r="D6192" s="8" t="s">
        <v>662</v>
      </c>
      <c r="E6192" s="11">
        <f t="shared" ca="1" si="192"/>
        <v>73.937410460906705</v>
      </c>
      <c r="F6192" s="11">
        <f t="shared" ca="1" si="193"/>
        <v>842220.21313948545</v>
      </c>
      <c r="G6192"/>
    </row>
    <row r="6193" spans="1:7" ht="14.4" x14ac:dyDescent="0.3">
      <c r="A6193" s="8" t="s">
        <v>15</v>
      </c>
      <c r="B6193" s="8" t="s">
        <v>1379</v>
      </c>
      <c r="C6193" s="8" t="s">
        <v>663</v>
      </c>
      <c r="D6193" s="8" t="s">
        <v>664</v>
      </c>
      <c r="E6193" s="11">
        <f t="shared" ca="1" si="192"/>
        <v>126.12979949570769</v>
      </c>
      <c r="F6193" s="11">
        <f t="shared" ca="1" si="193"/>
        <v>801445.46769346972</v>
      </c>
      <c r="G6193"/>
    </row>
    <row r="6194" spans="1:7" ht="14.4" x14ac:dyDescent="0.3">
      <c r="A6194" s="8" t="s">
        <v>15</v>
      </c>
      <c r="B6194" s="8" t="s">
        <v>1379</v>
      </c>
      <c r="C6194" s="8" t="s">
        <v>665</v>
      </c>
      <c r="D6194" s="8" t="s">
        <v>666</v>
      </c>
      <c r="E6194" s="11">
        <f t="shared" ca="1" si="192"/>
        <v>19.655412940336152</v>
      </c>
      <c r="F6194" s="11">
        <f t="shared" ca="1" si="193"/>
        <v>265560.43245295645</v>
      </c>
      <c r="G6194"/>
    </row>
    <row r="6195" spans="1:7" ht="14.4" x14ac:dyDescent="0.3">
      <c r="A6195" s="8" t="s">
        <v>15</v>
      </c>
      <c r="B6195" s="8" t="s">
        <v>1379</v>
      </c>
      <c r="C6195" s="8" t="s">
        <v>667</v>
      </c>
      <c r="D6195" s="8" t="s">
        <v>668</v>
      </c>
      <c r="E6195" s="11">
        <f t="shared" ca="1" si="192"/>
        <v>33.364129665334644</v>
      </c>
      <c r="F6195" s="11">
        <f t="shared" ca="1" si="193"/>
        <v>248469.69688922705</v>
      </c>
      <c r="G6195"/>
    </row>
    <row r="6196" spans="1:7" ht="14.4" x14ac:dyDescent="0.3">
      <c r="A6196" s="8" t="s">
        <v>15</v>
      </c>
      <c r="B6196" s="8" t="s">
        <v>1379</v>
      </c>
      <c r="C6196" s="8" t="s">
        <v>669</v>
      </c>
      <c r="D6196" s="8" t="s">
        <v>670</v>
      </c>
      <c r="E6196" s="11">
        <f t="shared" ca="1" si="192"/>
        <v>247.67069790673992</v>
      </c>
      <c r="F6196" s="11">
        <f t="shared" ca="1" si="193"/>
        <v>248058.81584682499</v>
      </c>
      <c r="G6196"/>
    </row>
    <row r="6197" spans="1:7" ht="14.4" x14ac:dyDescent="0.3">
      <c r="A6197" s="8" t="s">
        <v>15</v>
      </c>
      <c r="B6197" s="8" t="s">
        <v>1379</v>
      </c>
      <c r="C6197" s="8" t="s">
        <v>671</v>
      </c>
      <c r="D6197" s="8" t="s">
        <v>672</v>
      </c>
      <c r="E6197" s="11">
        <f t="shared" ca="1" si="192"/>
        <v>224.29354983298549</v>
      </c>
      <c r="F6197" s="11">
        <f t="shared" ca="1" si="193"/>
        <v>141599.18175413189</v>
      </c>
      <c r="G6197"/>
    </row>
    <row r="6198" spans="1:7" ht="14.4" x14ac:dyDescent="0.3">
      <c r="A6198" s="8" t="s">
        <v>15</v>
      </c>
      <c r="B6198" s="8" t="s">
        <v>1379</v>
      </c>
      <c r="C6198" s="8" t="s">
        <v>673</v>
      </c>
      <c r="D6198" s="8" t="s">
        <v>674</v>
      </c>
      <c r="E6198" s="11">
        <f t="shared" ca="1" si="192"/>
        <v>20.064277406404457</v>
      </c>
      <c r="F6198" s="11">
        <f t="shared" ca="1" si="193"/>
        <v>288527.75584315014</v>
      </c>
      <c r="G6198"/>
    </row>
    <row r="6199" spans="1:7" ht="14.4" x14ac:dyDescent="0.3">
      <c r="A6199" s="8" t="s">
        <v>15</v>
      </c>
      <c r="B6199" s="8" t="s">
        <v>1379</v>
      </c>
      <c r="C6199" s="8" t="s">
        <v>675</v>
      </c>
      <c r="D6199" s="9" t="s">
        <v>676</v>
      </c>
      <c r="E6199" s="11">
        <f t="shared" ca="1" si="192"/>
        <v>121.61898871662189</v>
      </c>
      <c r="F6199" s="11">
        <f t="shared" ca="1" si="193"/>
        <v>366892.03499477351</v>
      </c>
      <c r="G6199"/>
    </row>
    <row r="6200" spans="1:7" ht="14.4" x14ac:dyDescent="0.3">
      <c r="A6200" s="8" t="s">
        <v>15</v>
      </c>
      <c r="B6200" s="8" t="s">
        <v>1379</v>
      </c>
      <c r="C6200" s="8" t="s">
        <v>677</v>
      </c>
      <c r="D6200" s="8" t="s">
        <v>678</v>
      </c>
      <c r="E6200" s="11">
        <f t="shared" ca="1" si="192"/>
        <v>74.326417438097977</v>
      </c>
      <c r="F6200" s="11">
        <f t="shared" ca="1" si="193"/>
        <v>824840.02126992855</v>
      </c>
      <c r="G6200"/>
    </row>
    <row r="6201" spans="1:7" ht="14.4" x14ac:dyDescent="0.3">
      <c r="A6201" s="8" t="s">
        <v>15</v>
      </c>
      <c r="B6201" s="8" t="s">
        <v>1379</v>
      </c>
      <c r="C6201" s="8" t="s">
        <v>679</v>
      </c>
      <c r="D6201" s="8" t="s">
        <v>680</v>
      </c>
      <c r="E6201" s="11">
        <f t="shared" ca="1" si="192"/>
        <v>181.51040858210547</v>
      </c>
      <c r="F6201" s="11">
        <f t="shared" ca="1" si="193"/>
        <v>268376.79675867275</v>
      </c>
      <c r="G6201"/>
    </row>
    <row r="6202" spans="1:7" ht="14.4" x14ac:dyDescent="0.3">
      <c r="A6202" s="8" t="s">
        <v>15</v>
      </c>
      <c r="B6202" s="8" t="s">
        <v>1379</v>
      </c>
      <c r="C6202" s="8" t="s">
        <v>681</v>
      </c>
      <c r="D6202" s="8" t="s">
        <v>682</v>
      </c>
      <c r="E6202" s="11">
        <f t="shared" ca="1" si="192"/>
        <v>94.621111140699796</v>
      </c>
      <c r="F6202" s="11">
        <f t="shared" ca="1" si="193"/>
        <v>554350.04193362058</v>
      </c>
      <c r="G6202"/>
    </row>
    <row r="6203" spans="1:7" ht="14.4" x14ac:dyDescent="0.3">
      <c r="A6203" s="8" t="s">
        <v>15</v>
      </c>
      <c r="B6203" s="8" t="s">
        <v>1379</v>
      </c>
      <c r="C6203" s="8" t="s">
        <v>683</v>
      </c>
      <c r="D6203" s="8" t="s">
        <v>684</v>
      </c>
      <c r="E6203" s="11">
        <f t="shared" ca="1" si="192"/>
        <v>142.24984579718321</v>
      </c>
      <c r="F6203" s="11">
        <f t="shared" ca="1" si="193"/>
        <v>393017.58827872947</v>
      </c>
      <c r="G6203"/>
    </row>
    <row r="6204" spans="1:7" ht="14.4" x14ac:dyDescent="0.3">
      <c r="A6204" s="8" t="s">
        <v>15</v>
      </c>
      <c r="B6204" s="8" t="s">
        <v>1379</v>
      </c>
      <c r="C6204" s="8" t="s">
        <v>685</v>
      </c>
      <c r="D6204" s="8" t="s">
        <v>686</v>
      </c>
      <c r="E6204" s="11">
        <f t="shared" ca="1" si="192"/>
        <v>105.34403408716661</v>
      </c>
      <c r="F6204" s="11">
        <f t="shared" ca="1" si="193"/>
        <v>876521.38833655638</v>
      </c>
      <c r="G6204"/>
    </row>
    <row r="6205" spans="1:7" ht="14.4" x14ac:dyDescent="0.3">
      <c r="A6205" s="8" t="s">
        <v>15</v>
      </c>
      <c r="B6205" s="8" t="s">
        <v>1379</v>
      </c>
      <c r="C6205" s="8" t="s">
        <v>687</v>
      </c>
      <c r="D6205" s="8" t="s">
        <v>688</v>
      </c>
      <c r="E6205" s="11">
        <f t="shared" ca="1" si="192"/>
        <v>65.285313063129294</v>
      </c>
      <c r="F6205" s="11">
        <f t="shared" ca="1" si="193"/>
        <v>127806.08234802415</v>
      </c>
      <c r="G6205"/>
    </row>
    <row r="6206" spans="1:7" ht="14.4" x14ac:dyDescent="0.3">
      <c r="A6206" s="8" t="s">
        <v>15</v>
      </c>
      <c r="B6206" s="8" t="s">
        <v>1379</v>
      </c>
      <c r="C6206" s="8" t="s">
        <v>689</v>
      </c>
      <c r="D6206" s="8" t="s">
        <v>690</v>
      </c>
      <c r="E6206" s="11">
        <f t="shared" ca="1" si="192"/>
        <v>209.69045042632445</v>
      </c>
      <c r="F6206" s="11">
        <f t="shared" ca="1" si="193"/>
        <v>119491.43944325869</v>
      </c>
      <c r="G6206"/>
    </row>
    <row r="6207" spans="1:7" ht="14.4" x14ac:dyDescent="0.3">
      <c r="A6207" s="8" t="s">
        <v>15</v>
      </c>
      <c r="B6207" s="8" t="s">
        <v>1379</v>
      </c>
      <c r="C6207" s="8" t="s">
        <v>691</v>
      </c>
      <c r="D6207" s="8" t="s">
        <v>692</v>
      </c>
      <c r="E6207" s="11">
        <f t="shared" ca="1" si="192"/>
        <v>168.84597028687361</v>
      </c>
      <c r="F6207" s="11">
        <f t="shared" ca="1" si="193"/>
        <v>310528.56521465268</v>
      </c>
      <c r="G6207"/>
    </row>
    <row r="6208" spans="1:7" ht="14.4" x14ac:dyDescent="0.3">
      <c r="A6208" s="8" t="s">
        <v>15</v>
      </c>
      <c r="B6208" s="8" t="s">
        <v>1379</v>
      </c>
      <c r="C6208" s="8" t="s">
        <v>693</v>
      </c>
      <c r="D6208" s="8" t="s">
        <v>694</v>
      </c>
      <c r="E6208" s="11">
        <f t="shared" ca="1" si="192"/>
        <v>218.29060532853822</v>
      </c>
      <c r="F6208" s="11">
        <f t="shared" ca="1" si="193"/>
        <v>81400.18972541274</v>
      </c>
      <c r="G6208"/>
    </row>
    <row r="6209" spans="1:7" ht="14.4" x14ac:dyDescent="0.3">
      <c r="A6209" s="8" t="s">
        <v>15</v>
      </c>
      <c r="B6209" s="8" t="s">
        <v>1379</v>
      </c>
      <c r="C6209" s="8" t="s">
        <v>695</v>
      </c>
      <c r="D6209" s="8" t="s">
        <v>696</v>
      </c>
      <c r="E6209" s="11">
        <f t="shared" ca="1" si="192"/>
        <v>68.820430628925791</v>
      </c>
      <c r="F6209" s="11">
        <f t="shared" ca="1" si="193"/>
        <v>856739.15337385144</v>
      </c>
      <c r="G6209"/>
    </row>
    <row r="6210" spans="1:7" ht="14.4" x14ac:dyDescent="0.3">
      <c r="A6210" s="8" t="s">
        <v>15</v>
      </c>
      <c r="B6210" s="8" t="s">
        <v>1379</v>
      </c>
      <c r="C6210" s="8" t="s">
        <v>697</v>
      </c>
      <c r="D6210" s="8" t="s">
        <v>698</v>
      </c>
      <c r="E6210" s="11">
        <f t="shared" ca="1" si="192"/>
        <v>96.305681590303507</v>
      </c>
      <c r="F6210" s="11">
        <f t="shared" ca="1" si="193"/>
        <v>455054.44856540801</v>
      </c>
      <c r="G6210"/>
    </row>
    <row r="6211" spans="1:7" ht="14.4" x14ac:dyDescent="0.3">
      <c r="A6211" s="8" t="s">
        <v>15</v>
      </c>
      <c r="B6211" s="8" t="s">
        <v>1379</v>
      </c>
      <c r="C6211" s="8" t="s">
        <v>699</v>
      </c>
      <c r="D6211" s="8" t="s">
        <v>700</v>
      </c>
      <c r="E6211" s="11">
        <f t="shared" ca="1" si="192"/>
        <v>126.97146748205185</v>
      </c>
      <c r="F6211" s="11">
        <f t="shared" ca="1" si="193"/>
        <v>976521.66482924088</v>
      </c>
      <c r="G6211"/>
    </row>
    <row r="6212" spans="1:7" ht="14.4" x14ac:dyDescent="0.3">
      <c r="A6212" s="8" t="s">
        <v>15</v>
      </c>
      <c r="B6212" s="8" t="s">
        <v>1379</v>
      </c>
      <c r="C6212" s="8" t="s">
        <v>701</v>
      </c>
      <c r="D6212" s="8" t="s">
        <v>702</v>
      </c>
      <c r="E6212" s="11">
        <f t="shared" ca="1" si="192"/>
        <v>30.590401807206678</v>
      </c>
      <c r="F6212" s="11">
        <f t="shared" ca="1" si="193"/>
        <v>552446.06302665605</v>
      </c>
      <c r="G6212"/>
    </row>
    <row r="6213" spans="1:7" ht="14.4" x14ac:dyDescent="0.3">
      <c r="A6213" s="8" t="s">
        <v>15</v>
      </c>
      <c r="B6213" s="8" t="s">
        <v>1379</v>
      </c>
      <c r="C6213" s="8" t="s">
        <v>703</v>
      </c>
      <c r="D6213" s="8" t="s">
        <v>704</v>
      </c>
      <c r="E6213" s="11">
        <f t="shared" ca="1" si="192"/>
        <v>112.43321506927343</v>
      </c>
      <c r="F6213" s="11">
        <f t="shared" ca="1" si="193"/>
        <v>880057.22715851082</v>
      </c>
      <c r="G6213"/>
    </row>
    <row r="6214" spans="1:7" ht="14.4" x14ac:dyDescent="0.3">
      <c r="A6214" s="8" t="s">
        <v>15</v>
      </c>
      <c r="B6214" s="8" t="s">
        <v>1379</v>
      </c>
      <c r="C6214" s="8" t="s">
        <v>705</v>
      </c>
      <c r="D6214" s="8" t="s">
        <v>706</v>
      </c>
      <c r="E6214" s="11">
        <f t="shared" ca="1" si="192"/>
        <v>217.10031848421769</v>
      </c>
      <c r="F6214" s="11">
        <f t="shared" ca="1" si="193"/>
        <v>954853.40106704272</v>
      </c>
      <c r="G6214"/>
    </row>
    <row r="6215" spans="1:7" ht="14.4" x14ac:dyDescent="0.3">
      <c r="A6215" s="8" t="s">
        <v>15</v>
      </c>
      <c r="B6215" s="8" t="s">
        <v>1379</v>
      </c>
      <c r="C6215" s="8" t="s">
        <v>707</v>
      </c>
      <c r="D6215" s="8" t="s">
        <v>708</v>
      </c>
      <c r="E6215" s="11">
        <f t="shared" ca="1" si="192"/>
        <v>209.88674146284384</v>
      </c>
      <c r="F6215" s="11">
        <f t="shared" ca="1" si="193"/>
        <v>487672.5517387095</v>
      </c>
      <c r="G6215"/>
    </row>
    <row r="6216" spans="1:7" ht="14.4" x14ac:dyDescent="0.3">
      <c r="A6216" s="8" t="s">
        <v>15</v>
      </c>
      <c r="B6216" s="8" t="s">
        <v>1379</v>
      </c>
      <c r="C6216" s="8" t="s">
        <v>709</v>
      </c>
      <c r="D6216" s="8" t="s">
        <v>710</v>
      </c>
      <c r="E6216" s="11">
        <f t="shared" ref="E6216:E6279" ca="1" si="194">RAND()*250</f>
        <v>144.87853935304787</v>
      </c>
      <c r="F6216" s="11">
        <f t="shared" ref="F6216:F6279" ca="1" si="195">RAND()*1000000</f>
        <v>690289.96724960255</v>
      </c>
      <c r="G6216"/>
    </row>
    <row r="6217" spans="1:7" ht="14.4" x14ac:dyDescent="0.3">
      <c r="A6217" s="8" t="s">
        <v>15</v>
      </c>
      <c r="B6217" s="8" t="s">
        <v>1379</v>
      </c>
      <c r="C6217" s="8" t="s">
        <v>711</v>
      </c>
      <c r="D6217" s="8" t="s">
        <v>712</v>
      </c>
      <c r="E6217" s="11">
        <f t="shared" ca="1" si="194"/>
        <v>5.0256231065678172</v>
      </c>
      <c r="F6217" s="11">
        <f t="shared" ca="1" si="195"/>
        <v>577847.18389877572</v>
      </c>
      <c r="G6217"/>
    </row>
    <row r="6218" spans="1:7" ht="14.4" x14ac:dyDescent="0.3">
      <c r="A6218" s="8" t="s">
        <v>15</v>
      </c>
      <c r="B6218" s="8" t="s">
        <v>1379</v>
      </c>
      <c r="C6218" s="8" t="s">
        <v>713</v>
      </c>
      <c r="D6218" s="8" t="s">
        <v>714</v>
      </c>
      <c r="E6218" s="11">
        <f t="shared" ca="1" si="194"/>
        <v>145.78864332171213</v>
      </c>
      <c r="F6218" s="11">
        <f t="shared" ca="1" si="195"/>
        <v>150140.88715148656</v>
      </c>
      <c r="G6218"/>
    </row>
    <row r="6219" spans="1:7" ht="14.4" x14ac:dyDescent="0.3">
      <c r="A6219" s="8" t="s">
        <v>15</v>
      </c>
      <c r="B6219" s="8" t="s">
        <v>1379</v>
      </c>
      <c r="C6219" s="8" t="s">
        <v>715</v>
      </c>
      <c r="D6219" s="8" t="s">
        <v>716</v>
      </c>
      <c r="E6219" s="11">
        <f t="shared" ca="1" si="194"/>
        <v>249.51169035330207</v>
      </c>
      <c r="F6219" s="11">
        <f t="shared" ca="1" si="195"/>
        <v>956321.48795151594</v>
      </c>
      <c r="G6219"/>
    </row>
    <row r="6220" spans="1:7" ht="14.4" x14ac:dyDescent="0.3">
      <c r="A6220" s="8" t="s">
        <v>15</v>
      </c>
      <c r="B6220" s="8" t="s">
        <v>1379</v>
      </c>
      <c r="C6220" s="8" t="s">
        <v>717</v>
      </c>
      <c r="D6220" s="8" t="s">
        <v>718</v>
      </c>
      <c r="E6220" s="11">
        <f t="shared" ca="1" si="194"/>
        <v>221.28551818319184</v>
      </c>
      <c r="F6220" s="11">
        <f t="shared" ca="1" si="195"/>
        <v>780679.10679634055</v>
      </c>
      <c r="G6220"/>
    </row>
    <row r="6221" spans="1:7" ht="14.4" x14ac:dyDescent="0.3">
      <c r="A6221" s="8" t="s">
        <v>15</v>
      </c>
      <c r="B6221" s="8" t="s">
        <v>1379</v>
      </c>
      <c r="C6221" s="8" t="s">
        <v>719</v>
      </c>
      <c r="D6221" s="8" t="s">
        <v>720</v>
      </c>
      <c r="E6221" s="11">
        <f t="shared" ca="1" si="194"/>
        <v>22.848289698448017</v>
      </c>
      <c r="F6221" s="11">
        <f t="shared" ca="1" si="195"/>
        <v>833980.85802968545</v>
      </c>
      <c r="G6221"/>
    </row>
    <row r="6222" spans="1:7" ht="14.4" x14ac:dyDescent="0.3">
      <c r="A6222" s="8" t="s">
        <v>15</v>
      </c>
      <c r="B6222" s="8" t="s">
        <v>1379</v>
      </c>
      <c r="C6222" s="8" t="s">
        <v>721</v>
      </c>
      <c r="D6222" s="8" t="s">
        <v>722</v>
      </c>
      <c r="E6222" s="11">
        <f t="shared" ca="1" si="194"/>
        <v>203.14572728164384</v>
      </c>
      <c r="F6222" s="11">
        <f t="shared" ca="1" si="195"/>
        <v>717202.77990163874</v>
      </c>
      <c r="G6222"/>
    </row>
    <row r="6223" spans="1:7" ht="14.4" x14ac:dyDescent="0.3">
      <c r="A6223" s="8" t="s">
        <v>15</v>
      </c>
      <c r="B6223" s="8" t="s">
        <v>1379</v>
      </c>
      <c r="C6223" s="8" t="s">
        <v>723</v>
      </c>
      <c r="D6223" s="8" t="s">
        <v>724</v>
      </c>
      <c r="E6223" s="11">
        <f t="shared" ca="1" si="194"/>
        <v>236.38741769285559</v>
      </c>
      <c r="F6223" s="11">
        <f t="shared" ca="1" si="195"/>
        <v>228957.20677586517</v>
      </c>
      <c r="G6223"/>
    </row>
    <row r="6224" spans="1:7" ht="14.4" x14ac:dyDescent="0.3">
      <c r="A6224" s="8" t="s">
        <v>15</v>
      </c>
      <c r="B6224" s="8" t="s">
        <v>1379</v>
      </c>
      <c r="C6224" s="8" t="s">
        <v>725</v>
      </c>
      <c r="D6224" s="8" t="s">
        <v>726</v>
      </c>
      <c r="E6224" s="11">
        <f t="shared" ca="1" si="194"/>
        <v>77.914106152354563</v>
      </c>
      <c r="F6224" s="11">
        <f t="shared" ca="1" si="195"/>
        <v>691904.33883980033</v>
      </c>
      <c r="G6224"/>
    </row>
    <row r="6225" spans="1:7" ht="14.4" x14ac:dyDescent="0.3">
      <c r="A6225" s="8" t="s">
        <v>15</v>
      </c>
      <c r="B6225" s="8" t="s">
        <v>1379</v>
      </c>
      <c r="C6225" s="8" t="s">
        <v>727</v>
      </c>
      <c r="D6225" s="8" t="s">
        <v>728</v>
      </c>
      <c r="E6225" s="11">
        <f t="shared" ca="1" si="194"/>
        <v>60.252069894758456</v>
      </c>
      <c r="F6225" s="11">
        <f t="shared" ca="1" si="195"/>
        <v>865262.50225660903</v>
      </c>
      <c r="G6225"/>
    </row>
    <row r="6226" spans="1:7" ht="14.4" x14ac:dyDescent="0.3">
      <c r="A6226" s="8" t="s">
        <v>15</v>
      </c>
      <c r="B6226" s="8" t="s">
        <v>1379</v>
      </c>
      <c r="C6226" s="8" t="s">
        <v>729</v>
      </c>
      <c r="D6226" s="8" t="s">
        <v>730</v>
      </c>
      <c r="E6226" s="11">
        <f t="shared" ca="1" si="194"/>
        <v>104.62644158227292</v>
      </c>
      <c r="F6226" s="11">
        <f t="shared" ca="1" si="195"/>
        <v>359459.78738220286</v>
      </c>
      <c r="G6226"/>
    </row>
    <row r="6227" spans="1:7" ht="14.4" x14ac:dyDescent="0.3">
      <c r="A6227" s="8" t="s">
        <v>15</v>
      </c>
      <c r="B6227" s="8" t="s">
        <v>1379</v>
      </c>
      <c r="C6227" s="8" t="s">
        <v>731</v>
      </c>
      <c r="D6227" s="8" t="s">
        <v>732</v>
      </c>
      <c r="E6227" s="11">
        <f t="shared" ca="1" si="194"/>
        <v>205.50348067187883</v>
      </c>
      <c r="F6227" s="11">
        <f t="shared" ca="1" si="195"/>
        <v>646481.9011729632</v>
      </c>
      <c r="G6227"/>
    </row>
    <row r="6228" spans="1:7" ht="14.4" x14ac:dyDescent="0.3">
      <c r="A6228" s="8" t="s">
        <v>15</v>
      </c>
      <c r="B6228" s="8" t="s">
        <v>1379</v>
      </c>
      <c r="C6228" s="8" t="s">
        <v>733</v>
      </c>
      <c r="D6228" s="8" t="s">
        <v>734</v>
      </c>
      <c r="E6228" s="11">
        <f t="shared" ca="1" si="194"/>
        <v>23.383724852965472</v>
      </c>
      <c r="F6228" s="11">
        <f t="shared" ca="1" si="195"/>
        <v>53179.287737277758</v>
      </c>
      <c r="G6228"/>
    </row>
    <row r="6229" spans="1:7" ht="14.4" x14ac:dyDescent="0.3">
      <c r="A6229" s="8" t="s">
        <v>15</v>
      </c>
      <c r="B6229" s="8" t="s">
        <v>1379</v>
      </c>
      <c r="C6229" s="8" t="s">
        <v>735</v>
      </c>
      <c r="D6229" s="8" t="s">
        <v>736</v>
      </c>
      <c r="E6229" s="11">
        <f t="shared" ca="1" si="194"/>
        <v>127.67629971315542</v>
      </c>
      <c r="F6229" s="11">
        <f t="shared" ca="1" si="195"/>
        <v>65808.569738426522</v>
      </c>
      <c r="G6229"/>
    </row>
    <row r="6230" spans="1:7" ht="14.4" x14ac:dyDescent="0.3">
      <c r="A6230" s="8" t="s">
        <v>15</v>
      </c>
      <c r="B6230" s="8" t="s">
        <v>1379</v>
      </c>
      <c r="C6230" s="8" t="s">
        <v>737</v>
      </c>
      <c r="D6230" s="8" t="s">
        <v>738</v>
      </c>
      <c r="E6230" s="11">
        <f t="shared" ca="1" si="194"/>
        <v>98.121318050404255</v>
      </c>
      <c r="F6230" s="11">
        <f t="shared" ca="1" si="195"/>
        <v>655276.71562570648</v>
      </c>
      <c r="G6230"/>
    </row>
    <row r="6231" spans="1:7" ht="14.4" x14ac:dyDescent="0.3">
      <c r="A6231" s="8" t="s">
        <v>15</v>
      </c>
      <c r="B6231" s="8" t="s">
        <v>1379</v>
      </c>
      <c r="C6231" s="8" t="s">
        <v>739</v>
      </c>
      <c r="D6231" s="8" t="s">
        <v>740</v>
      </c>
      <c r="E6231" s="11">
        <f t="shared" ca="1" si="194"/>
        <v>132.83461714030179</v>
      </c>
      <c r="F6231" s="11">
        <f t="shared" ca="1" si="195"/>
        <v>207833.73202814747</v>
      </c>
      <c r="G6231"/>
    </row>
    <row r="6232" spans="1:7" ht="14.4" x14ac:dyDescent="0.3">
      <c r="A6232" s="8" t="s">
        <v>15</v>
      </c>
      <c r="B6232" s="8" t="s">
        <v>1379</v>
      </c>
      <c r="C6232" s="8" t="s">
        <v>741</v>
      </c>
      <c r="D6232" s="8" t="s">
        <v>742</v>
      </c>
      <c r="E6232" s="11">
        <f t="shared" ca="1" si="194"/>
        <v>5.1262459411907937</v>
      </c>
      <c r="F6232" s="11">
        <f t="shared" ca="1" si="195"/>
        <v>827812.09819705563</v>
      </c>
      <c r="G6232"/>
    </row>
    <row r="6233" spans="1:7" ht="14.4" x14ac:dyDescent="0.3">
      <c r="A6233" s="8" t="s">
        <v>15</v>
      </c>
      <c r="B6233" s="8" t="s">
        <v>1379</v>
      </c>
      <c r="C6233" s="8" t="s">
        <v>743</v>
      </c>
      <c r="D6233" s="8" t="s">
        <v>744</v>
      </c>
      <c r="E6233" s="11">
        <f t="shared" ca="1" si="194"/>
        <v>120.89996527896297</v>
      </c>
      <c r="F6233" s="11">
        <f t="shared" ca="1" si="195"/>
        <v>655982.89182343893</v>
      </c>
      <c r="G6233"/>
    </row>
    <row r="6234" spans="1:7" ht="14.4" x14ac:dyDescent="0.3">
      <c r="A6234" s="8" t="s">
        <v>15</v>
      </c>
      <c r="B6234" s="8" t="s">
        <v>1379</v>
      </c>
      <c r="C6234" s="8" t="s">
        <v>745</v>
      </c>
      <c r="D6234" s="8" t="s">
        <v>746</v>
      </c>
      <c r="E6234" s="11">
        <f t="shared" ca="1" si="194"/>
        <v>230.3540324739337</v>
      </c>
      <c r="F6234" s="11">
        <f t="shared" ca="1" si="195"/>
        <v>761247.70050786517</v>
      </c>
      <c r="G6234"/>
    </row>
    <row r="6235" spans="1:7" ht="14.4" x14ac:dyDescent="0.3">
      <c r="A6235" s="8" t="s">
        <v>15</v>
      </c>
      <c r="B6235" s="8" t="s">
        <v>1379</v>
      </c>
      <c r="C6235" s="8" t="s">
        <v>747</v>
      </c>
      <c r="D6235" s="8" t="s">
        <v>748</v>
      </c>
      <c r="E6235" s="11">
        <f t="shared" ca="1" si="194"/>
        <v>208.89157498314242</v>
      </c>
      <c r="F6235" s="11">
        <f t="shared" ca="1" si="195"/>
        <v>892873.63167700544</v>
      </c>
      <c r="G6235"/>
    </row>
    <row r="6236" spans="1:7" ht="14.4" x14ac:dyDescent="0.3">
      <c r="A6236" s="8" t="s">
        <v>15</v>
      </c>
      <c r="B6236" s="8" t="s">
        <v>1379</v>
      </c>
      <c r="C6236" s="8" t="s">
        <v>749</v>
      </c>
      <c r="D6236" s="8" t="s">
        <v>750</v>
      </c>
      <c r="E6236" s="11">
        <f t="shared" ca="1" si="194"/>
        <v>198.81905381227929</v>
      </c>
      <c r="F6236" s="11">
        <f t="shared" ca="1" si="195"/>
        <v>335077.0698572211</v>
      </c>
      <c r="G6236"/>
    </row>
    <row r="6237" spans="1:7" ht="14.4" x14ac:dyDescent="0.3">
      <c r="A6237" s="8" t="s">
        <v>15</v>
      </c>
      <c r="B6237" s="8" t="s">
        <v>1379</v>
      </c>
      <c r="C6237" s="8" t="s">
        <v>751</v>
      </c>
      <c r="D6237" s="8" t="s">
        <v>752</v>
      </c>
      <c r="E6237" s="11">
        <f t="shared" ca="1" si="194"/>
        <v>216.5786190519818</v>
      </c>
      <c r="F6237" s="11">
        <f t="shared" ca="1" si="195"/>
        <v>967711.83040355844</v>
      </c>
      <c r="G6237"/>
    </row>
    <row r="6238" spans="1:7" ht="14.4" x14ac:dyDescent="0.3">
      <c r="A6238" s="8" t="s">
        <v>15</v>
      </c>
      <c r="B6238" s="8" t="s">
        <v>1379</v>
      </c>
      <c r="C6238" s="8" t="s">
        <v>753</v>
      </c>
      <c r="D6238" s="8" t="s">
        <v>754</v>
      </c>
      <c r="E6238" s="11">
        <f t="shared" ca="1" si="194"/>
        <v>163.88094574785003</v>
      </c>
      <c r="F6238" s="11">
        <f t="shared" ca="1" si="195"/>
        <v>731638.07359448785</v>
      </c>
      <c r="G6238"/>
    </row>
    <row r="6239" spans="1:7" ht="14.4" x14ac:dyDescent="0.3">
      <c r="A6239" s="8" t="s">
        <v>15</v>
      </c>
      <c r="B6239" s="8" t="s">
        <v>1379</v>
      </c>
      <c r="C6239" s="8" t="s">
        <v>755</v>
      </c>
      <c r="D6239" s="8" t="s">
        <v>756</v>
      </c>
      <c r="E6239" s="11">
        <f t="shared" ca="1" si="194"/>
        <v>144.70597325644931</v>
      </c>
      <c r="F6239" s="11">
        <f t="shared" ca="1" si="195"/>
        <v>515154.68529752205</v>
      </c>
      <c r="G6239"/>
    </row>
    <row r="6240" spans="1:7" ht="14.4" x14ac:dyDescent="0.3">
      <c r="A6240" s="8" t="s">
        <v>15</v>
      </c>
      <c r="B6240" s="8" t="s">
        <v>1379</v>
      </c>
      <c r="C6240" s="8" t="s">
        <v>757</v>
      </c>
      <c r="D6240" s="8" t="s">
        <v>758</v>
      </c>
      <c r="E6240" s="11">
        <f t="shared" ca="1" si="194"/>
        <v>6.1066370865621442</v>
      </c>
      <c r="F6240" s="11">
        <f t="shared" ca="1" si="195"/>
        <v>181444.25872879021</v>
      </c>
      <c r="G6240"/>
    </row>
    <row r="6241" spans="1:7" ht="14.4" x14ac:dyDescent="0.3">
      <c r="A6241" s="8" t="s">
        <v>15</v>
      </c>
      <c r="B6241" s="8" t="s">
        <v>1379</v>
      </c>
      <c r="C6241" s="8" t="s">
        <v>759</v>
      </c>
      <c r="D6241" s="8" t="s">
        <v>760</v>
      </c>
      <c r="E6241" s="11">
        <f t="shared" ca="1" si="194"/>
        <v>150.88951659042218</v>
      </c>
      <c r="F6241" s="11">
        <f t="shared" ca="1" si="195"/>
        <v>797120.5078260462</v>
      </c>
      <c r="G6241"/>
    </row>
    <row r="6242" spans="1:7" ht="14.4" x14ac:dyDescent="0.3">
      <c r="A6242" s="8" t="s">
        <v>15</v>
      </c>
      <c r="B6242" s="8" t="s">
        <v>1379</v>
      </c>
      <c r="C6242" s="8" t="s">
        <v>761</v>
      </c>
      <c r="D6242" s="8" t="s">
        <v>762</v>
      </c>
      <c r="E6242" s="11">
        <f t="shared" ca="1" si="194"/>
        <v>67.541308412239573</v>
      </c>
      <c r="F6242" s="11">
        <f t="shared" ca="1" si="195"/>
        <v>316733.28107667278</v>
      </c>
      <c r="G6242"/>
    </row>
    <row r="6243" spans="1:7" ht="14.4" x14ac:dyDescent="0.3">
      <c r="A6243" s="8" t="s">
        <v>15</v>
      </c>
      <c r="B6243" s="8" t="s">
        <v>1379</v>
      </c>
      <c r="C6243" s="8" t="s">
        <v>763</v>
      </c>
      <c r="D6243" s="8" t="s">
        <v>764</v>
      </c>
      <c r="E6243" s="11">
        <f t="shared" ca="1" si="194"/>
        <v>154.75476569726925</v>
      </c>
      <c r="F6243" s="11">
        <f t="shared" ca="1" si="195"/>
        <v>633094.99591034662</v>
      </c>
      <c r="G6243"/>
    </row>
    <row r="6244" spans="1:7" ht="14.4" x14ac:dyDescent="0.3">
      <c r="A6244" s="8" t="s">
        <v>15</v>
      </c>
      <c r="B6244" s="8" t="s">
        <v>1379</v>
      </c>
      <c r="C6244" s="8" t="s">
        <v>765</v>
      </c>
      <c r="D6244" s="8" t="s">
        <v>766</v>
      </c>
      <c r="E6244" s="11">
        <f t="shared" ca="1" si="194"/>
        <v>20.94387068095596</v>
      </c>
      <c r="F6244" s="11">
        <f t="shared" ca="1" si="195"/>
        <v>136324.99137370702</v>
      </c>
      <c r="G6244"/>
    </row>
    <row r="6245" spans="1:7" ht="14.4" x14ac:dyDescent="0.3">
      <c r="A6245" s="8" t="s">
        <v>15</v>
      </c>
      <c r="B6245" s="8" t="s">
        <v>1379</v>
      </c>
      <c r="C6245" s="8" t="s">
        <v>767</v>
      </c>
      <c r="D6245" s="8" t="s">
        <v>768</v>
      </c>
      <c r="E6245" s="11">
        <f t="shared" ca="1" si="194"/>
        <v>245.84826540721807</v>
      </c>
      <c r="F6245" s="11">
        <f t="shared" ca="1" si="195"/>
        <v>555641.50194019696</v>
      </c>
      <c r="G6245"/>
    </row>
    <row r="6246" spans="1:7" ht="14.4" x14ac:dyDescent="0.3">
      <c r="A6246" s="8" t="s">
        <v>15</v>
      </c>
      <c r="B6246" s="8" t="s">
        <v>1379</v>
      </c>
      <c r="C6246" s="8" t="s">
        <v>769</v>
      </c>
      <c r="D6246" s="8" t="s">
        <v>770</v>
      </c>
      <c r="E6246" s="11">
        <f t="shared" ca="1" si="194"/>
        <v>216.10863690889263</v>
      </c>
      <c r="F6246" s="11">
        <f t="shared" ca="1" si="195"/>
        <v>780493.05020015512</v>
      </c>
      <c r="G6246"/>
    </row>
    <row r="6247" spans="1:7" ht="14.4" x14ac:dyDescent="0.3">
      <c r="A6247" s="8" t="s">
        <v>15</v>
      </c>
      <c r="B6247" s="8" t="s">
        <v>1379</v>
      </c>
      <c r="C6247" s="8" t="s">
        <v>771</v>
      </c>
      <c r="D6247" s="8" t="s">
        <v>772</v>
      </c>
      <c r="E6247" s="11">
        <f t="shared" ca="1" si="194"/>
        <v>107.00710409954172</v>
      </c>
      <c r="F6247" s="11">
        <f t="shared" ca="1" si="195"/>
        <v>883581.37982363929</v>
      </c>
      <c r="G6247"/>
    </row>
    <row r="6248" spans="1:7" ht="14.4" x14ac:dyDescent="0.3">
      <c r="A6248" s="8" t="s">
        <v>15</v>
      </c>
      <c r="B6248" s="8" t="s">
        <v>1379</v>
      </c>
      <c r="C6248" s="8" t="s">
        <v>773</v>
      </c>
      <c r="D6248" s="8" t="s">
        <v>774</v>
      </c>
      <c r="E6248" s="11">
        <f t="shared" ca="1" si="194"/>
        <v>174.23266530758292</v>
      </c>
      <c r="F6248" s="11">
        <f t="shared" ca="1" si="195"/>
        <v>526231.52535534243</v>
      </c>
      <c r="G6248"/>
    </row>
    <row r="6249" spans="1:7" ht="14.4" x14ac:dyDescent="0.3">
      <c r="A6249" s="8" t="s">
        <v>15</v>
      </c>
      <c r="B6249" s="8" t="s">
        <v>1379</v>
      </c>
      <c r="C6249" s="8" t="s">
        <v>775</v>
      </c>
      <c r="D6249" s="8" t="s">
        <v>776</v>
      </c>
      <c r="E6249" s="11">
        <f t="shared" ca="1" si="194"/>
        <v>67.887016691972107</v>
      </c>
      <c r="F6249" s="11">
        <f t="shared" ca="1" si="195"/>
        <v>606163.79863288451</v>
      </c>
      <c r="G6249"/>
    </row>
    <row r="6250" spans="1:7" ht="14.4" x14ac:dyDescent="0.3">
      <c r="A6250" s="8" t="s">
        <v>15</v>
      </c>
      <c r="B6250" s="8" t="s">
        <v>1379</v>
      </c>
      <c r="C6250" s="8" t="s">
        <v>777</v>
      </c>
      <c r="D6250" s="8" t="s">
        <v>778</v>
      </c>
      <c r="E6250" s="11">
        <f t="shared" ca="1" si="194"/>
        <v>0.95206842890105392</v>
      </c>
      <c r="F6250" s="11">
        <f t="shared" ca="1" si="195"/>
        <v>561604.92047448969</v>
      </c>
      <c r="G6250"/>
    </row>
    <row r="6251" spans="1:7" ht="14.4" x14ac:dyDescent="0.3">
      <c r="A6251" s="8" t="s">
        <v>15</v>
      </c>
      <c r="B6251" s="8" t="s">
        <v>1379</v>
      </c>
      <c r="C6251" s="8" t="s">
        <v>779</v>
      </c>
      <c r="D6251" s="8" t="s">
        <v>780</v>
      </c>
      <c r="E6251" s="11">
        <f t="shared" ca="1" si="194"/>
        <v>52.454735400826877</v>
      </c>
      <c r="F6251" s="11">
        <f t="shared" ca="1" si="195"/>
        <v>610885.19022604579</v>
      </c>
      <c r="G6251"/>
    </row>
    <row r="6252" spans="1:7" ht="27.6" x14ac:dyDescent="0.3">
      <c r="A6252" s="8" t="s">
        <v>15</v>
      </c>
      <c r="B6252" s="8" t="s">
        <v>1379</v>
      </c>
      <c r="C6252" s="8" t="s">
        <v>781</v>
      </c>
      <c r="D6252" s="8" t="s">
        <v>782</v>
      </c>
      <c r="E6252" s="11">
        <f t="shared" ca="1" si="194"/>
        <v>176.75597828583926</v>
      </c>
      <c r="F6252" s="11">
        <f t="shared" ca="1" si="195"/>
        <v>348266.32313080074</v>
      </c>
      <c r="G6252"/>
    </row>
    <row r="6253" spans="1:7" ht="27.6" x14ac:dyDescent="0.3">
      <c r="A6253" s="8" t="s">
        <v>15</v>
      </c>
      <c r="B6253" s="8" t="s">
        <v>1379</v>
      </c>
      <c r="C6253" s="8" t="s">
        <v>783</v>
      </c>
      <c r="D6253" s="8" t="s">
        <v>784</v>
      </c>
      <c r="E6253" s="11">
        <f t="shared" ca="1" si="194"/>
        <v>215.90614383026849</v>
      </c>
      <c r="F6253" s="11">
        <f t="shared" ca="1" si="195"/>
        <v>71769.917237197282</v>
      </c>
      <c r="G6253"/>
    </row>
    <row r="6254" spans="1:7" ht="14.4" x14ac:dyDescent="0.3">
      <c r="A6254" s="8" t="s">
        <v>15</v>
      </c>
      <c r="B6254" s="8" t="s">
        <v>1379</v>
      </c>
      <c r="C6254" s="8" t="s">
        <v>785</v>
      </c>
      <c r="D6254" s="8" t="s">
        <v>786</v>
      </c>
      <c r="E6254" s="11">
        <f t="shared" ca="1" si="194"/>
        <v>134.5680565912092</v>
      </c>
      <c r="F6254" s="11">
        <f t="shared" ca="1" si="195"/>
        <v>155927.69665085003</v>
      </c>
      <c r="G6254"/>
    </row>
    <row r="6255" spans="1:7" ht="14.4" x14ac:dyDescent="0.3">
      <c r="A6255" s="8" t="s">
        <v>15</v>
      </c>
      <c r="B6255" s="8" t="s">
        <v>1379</v>
      </c>
      <c r="C6255" s="8" t="s">
        <v>787</v>
      </c>
      <c r="D6255" s="8" t="s">
        <v>788</v>
      </c>
      <c r="E6255" s="11">
        <f t="shared" ca="1" si="194"/>
        <v>117.017451210888</v>
      </c>
      <c r="F6255" s="11">
        <f t="shared" ca="1" si="195"/>
        <v>499814.96718803031</v>
      </c>
      <c r="G6255"/>
    </row>
    <row r="6256" spans="1:7" ht="14.4" x14ac:dyDescent="0.3">
      <c r="A6256" s="8" t="s">
        <v>15</v>
      </c>
      <c r="B6256" s="8" t="s">
        <v>1379</v>
      </c>
      <c r="C6256" s="8" t="s">
        <v>789</v>
      </c>
      <c r="D6256" s="8" t="s">
        <v>790</v>
      </c>
      <c r="E6256" s="11">
        <f t="shared" ca="1" si="194"/>
        <v>6.3601827348718496</v>
      </c>
      <c r="F6256" s="11">
        <f t="shared" ca="1" si="195"/>
        <v>907153.50740421005</v>
      </c>
      <c r="G6256"/>
    </row>
    <row r="6257" spans="1:7" ht="14.4" x14ac:dyDescent="0.3">
      <c r="A6257" s="8" t="s">
        <v>15</v>
      </c>
      <c r="B6257" s="8" t="s">
        <v>1379</v>
      </c>
      <c r="C6257" s="8" t="s">
        <v>791</v>
      </c>
      <c r="D6257" s="8" t="s">
        <v>792</v>
      </c>
      <c r="E6257" s="11">
        <f t="shared" ca="1" si="194"/>
        <v>201.86291286890983</v>
      </c>
      <c r="F6257" s="11">
        <f t="shared" ca="1" si="195"/>
        <v>685585.07326990576</v>
      </c>
      <c r="G6257"/>
    </row>
    <row r="6258" spans="1:7" ht="14.4" x14ac:dyDescent="0.3">
      <c r="A6258" s="8" t="s">
        <v>15</v>
      </c>
      <c r="B6258" s="8" t="s">
        <v>1379</v>
      </c>
      <c r="C6258" s="8" t="s">
        <v>793</v>
      </c>
      <c r="D6258" s="8" t="s">
        <v>794</v>
      </c>
      <c r="E6258" s="11">
        <f t="shared" ca="1" si="194"/>
        <v>21.41400273805122</v>
      </c>
      <c r="F6258" s="11">
        <f t="shared" ca="1" si="195"/>
        <v>374237.72781555133</v>
      </c>
      <c r="G6258"/>
    </row>
    <row r="6259" spans="1:7" ht="14.4" x14ac:dyDescent="0.3">
      <c r="A6259" s="8" t="s">
        <v>15</v>
      </c>
      <c r="B6259" s="8" t="s">
        <v>1379</v>
      </c>
      <c r="C6259" s="8" t="s">
        <v>795</v>
      </c>
      <c r="D6259" s="8" t="s">
        <v>796</v>
      </c>
      <c r="E6259" s="11">
        <f t="shared" ca="1" si="194"/>
        <v>186.47628868893167</v>
      </c>
      <c r="F6259" s="11">
        <f t="shared" ca="1" si="195"/>
        <v>365317.00389034813</v>
      </c>
      <c r="G6259"/>
    </row>
    <row r="6260" spans="1:7" ht="14.4" x14ac:dyDescent="0.3">
      <c r="A6260" s="8" t="s">
        <v>15</v>
      </c>
      <c r="B6260" s="8" t="s">
        <v>1379</v>
      </c>
      <c r="C6260" s="8" t="s">
        <v>797</v>
      </c>
      <c r="D6260" s="8" t="s">
        <v>798</v>
      </c>
      <c r="E6260" s="11">
        <f t="shared" ca="1" si="194"/>
        <v>181.5436931472947</v>
      </c>
      <c r="F6260" s="11">
        <f t="shared" ca="1" si="195"/>
        <v>747891.91469071165</v>
      </c>
      <c r="G6260"/>
    </row>
    <row r="6261" spans="1:7" ht="14.4" x14ac:dyDescent="0.3">
      <c r="A6261" s="8" t="s">
        <v>15</v>
      </c>
      <c r="B6261" s="8" t="s">
        <v>1379</v>
      </c>
      <c r="C6261" s="8" t="s">
        <v>799</v>
      </c>
      <c r="D6261" s="8" t="s">
        <v>800</v>
      </c>
      <c r="E6261" s="11">
        <f t="shared" ca="1" si="194"/>
        <v>118.50348441599667</v>
      </c>
      <c r="F6261" s="11">
        <f t="shared" ca="1" si="195"/>
        <v>830156.78180480388</v>
      </c>
      <c r="G6261"/>
    </row>
    <row r="6262" spans="1:7" ht="14.4" x14ac:dyDescent="0.3">
      <c r="A6262" s="8" t="s">
        <v>15</v>
      </c>
      <c r="B6262" s="8" t="s">
        <v>1379</v>
      </c>
      <c r="C6262" s="8" t="s">
        <v>801</v>
      </c>
      <c r="D6262" s="9" t="s">
        <v>802</v>
      </c>
      <c r="E6262" s="11">
        <f t="shared" ca="1" si="194"/>
        <v>65.88647607898352</v>
      </c>
      <c r="F6262" s="11">
        <f t="shared" ca="1" si="195"/>
        <v>23069.232930812312</v>
      </c>
      <c r="G6262"/>
    </row>
    <row r="6263" spans="1:7" ht="14.4" x14ac:dyDescent="0.3">
      <c r="A6263" s="8" t="s">
        <v>15</v>
      </c>
      <c r="B6263" s="8" t="s">
        <v>1379</v>
      </c>
      <c r="C6263" s="8" t="s">
        <v>803</v>
      </c>
      <c r="D6263" s="8" t="s">
        <v>804</v>
      </c>
      <c r="E6263" s="11">
        <f t="shared" ca="1" si="194"/>
        <v>116.32050784410194</v>
      </c>
      <c r="F6263" s="11">
        <f t="shared" ca="1" si="195"/>
        <v>33618.637884941127</v>
      </c>
      <c r="G6263"/>
    </row>
    <row r="6264" spans="1:7" ht="14.4" x14ac:dyDescent="0.3">
      <c r="A6264" s="8" t="s">
        <v>15</v>
      </c>
      <c r="B6264" s="8" t="s">
        <v>1379</v>
      </c>
      <c r="C6264" s="8" t="s">
        <v>805</v>
      </c>
      <c r="D6264" s="8" t="s">
        <v>806</v>
      </c>
      <c r="E6264" s="11">
        <f t="shared" ca="1" si="194"/>
        <v>181.38268783055449</v>
      </c>
      <c r="F6264" s="11">
        <f t="shared" ca="1" si="195"/>
        <v>985341.62956962734</v>
      </c>
      <c r="G6264"/>
    </row>
    <row r="6265" spans="1:7" ht="14.4" x14ac:dyDescent="0.3">
      <c r="A6265" s="8" t="s">
        <v>15</v>
      </c>
      <c r="B6265" s="8" t="s">
        <v>1379</v>
      </c>
      <c r="C6265" s="8" t="s">
        <v>807</v>
      </c>
      <c r="D6265" s="8" t="s">
        <v>808</v>
      </c>
      <c r="E6265" s="11">
        <f t="shared" ca="1" si="194"/>
        <v>172.67108239626265</v>
      </c>
      <c r="F6265" s="11">
        <f t="shared" ca="1" si="195"/>
        <v>298413.8830971056</v>
      </c>
      <c r="G6265"/>
    </row>
    <row r="6266" spans="1:7" ht="14.4" x14ac:dyDescent="0.3">
      <c r="A6266" s="8" t="s">
        <v>15</v>
      </c>
      <c r="B6266" s="8" t="s">
        <v>1379</v>
      </c>
      <c r="C6266" s="8" t="s">
        <v>809</v>
      </c>
      <c r="D6266" s="8" t="s">
        <v>810</v>
      </c>
      <c r="E6266" s="11">
        <f t="shared" ca="1" si="194"/>
        <v>241.43988146621746</v>
      </c>
      <c r="F6266" s="11">
        <f t="shared" ca="1" si="195"/>
        <v>685154.67418484867</v>
      </c>
      <c r="G6266"/>
    </row>
    <row r="6267" spans="1:7" ht="14.4" x14ac:dyDescent="0.3">
      <c r="A6267" s="8" t="s">
        <v>15</v>
      </c>
      <c r="B6267" s="8" t="s">
        <v>1379</v>
      </c>
      <c r="C6267" s="8" t="s">
        <v>811</v>
      </c>
      <c r="D6267" s="8" t="s">
        <v>812</v>
      </c>
      <c r="E6267" s="11">
        <f t="shared" ca="1" si="194"/>
        <v>194.94185071717038</v>
      </c>
      <c r="F6267" s="11">
        <f t="shared" ca="1" si="195"/>
        <v>696794.15518579097</v>
      </c>
      <c r="G6267"/>
    </row>
    <row r="6268" spans="1:7" ht="14.4" x14ac:dyDescent="0.3">
      <c r="A6268" s="8" t="s">
        <v>15</v>
      </c>
      <c r="B6268" s="8" t="s">
        <v>1379</v>
      </c>
      <c r="C6268" s="8" t="s">
        <v>813</v>
      </c>
      <c r="D6268" s="8" t="s">
        <v>814</v>
      </c>
      <c r="E6268" s="11">
        <f t="shared" ca="1" si="194"/>
        <v>154.39018753625865</v>
      </c>
      <c r="F6268" s="11">
        <f t="shared" ca="1" si="195"/>
        <v>554670.66067966528</v>
      </c>
      <c r="G6268"/>
    </row>
    <row r="6269" spans="1:7" ht="14.4" x14ac:dyDescent="0.3">
      <c r="A6269" s="8" t="s">
        <v>15</v>
      </c>
      <c r="B6269" s="8" t="s">
        <v>1379</v>
      </c>
      <c r="C6269" s="8" t="s">
        <v>815</v>
      </c>
      <c r="D6269" s="8" t="s">
        <v>816</v>
      </c>
      <c r="E6269" s="11">
        <f t="shared" ca="1" si="194"/>
        <v>60.721060144063507</v>
      </c>
      <c r="F6269" s="11">
        <f t="shared" ca="1" si="195"/>
        <v>548871.62545583432</v>
      </c>
      <c r="G6269"/>
    </row>
    <row r="6270" spans="1:7" ht="14.4" x14ac:dyDescent="0.3">
      <c r="A6270" s="8" t="s">
        <v>15</v>
      </c>
      <c r="B6270" s="8" t="s">
        <v>1379</v>
      </c>
      <c r="C6270" s="8" t="s">
        <v>817</v>
      </c>
      <c r="D6270" s="8" t="s">
        <v>818</v>
      </c>
      <c r="E6270" s="11">
        <f t="shared" ca="1" si="194"/>
        <v>97.878582315260289</v>
      </c>
      <c r="F6270" s="11">
        <f t="shared" ca="1" si="195"/>
        <v>930723.26381267654</v>
      </c>
      <c r="G6270"/>
    </row>
    <row r="6271" spans="1:7" ht="14.4" x14ac:dyDescent="0.3">
      <c r="A6271" s="8" t="s">
        <v>15</v>
      </c>
      <c r="B6271" s="8" t="s">
        <v>1379</v>
      </c>
      <c r="C6271" s="8" t="s">
        <v>819</v>
      </c>
      <c r="D6271" s="8" t="s">
        <v>820</v>
      </c>
      <c r="E6271" s="11">
        <f t="shared" ca="1" si="194"/>
        <v>157.64586567409773</v>
      </c>
      <c r="F6271" s="11">
        <f t="shared" ca="1" si="195"/>
        <v>131435.16753148887</v>
      </c>
      <c r="G6271"/>
    </row>
    <row r="6272" spans="1:7" ht="14.4" x14ac:dyDescent="0.3">
      <c r="A6272" s="8" t="s">
        <v>15</v>
      </c>
      <c r="B6272" s="8" t="s">
        <v>1379</v>
      </c>
      <c r="C6272" s="8" t="s">
        <v>821</v>
      </c>
      <c r="D6272" s="8" t="s">
        <v>822</v>
      </c>
      <c r="E6272" s="11">
        <f t="shared" ca="1" si="194"/>
        <v>129.94756820660521</v>
      </c>
      <c r="F6272" s="11">
        <f t="shared" ca="1" si="195"/>
        <v>219207.92740502139</v>
      </c>
      <c r="G6272"/>
    </row>
    <row r="6273" spans="1:7" ht="27.6" x14ac:dyDescent="0.3">
      <c r="A6273" s="8" t="s">
        <v>15</v>
      </c>
      <c r="B6273" s="8" t="s">
        <v>1379</v>
      </c>
      <c r="C6273" s="8" t="s">
        <v>823</v>
      </c>
      <c r="D6273" s="8" t="s">
        <v>824</v>
      </c>
      <c r="E6273" s="11">
        <f t="shared" ca="1" si="194"/>
        <v>19.459700399658498</v>
      </c>
      <c r="F6273" s="11">
        <f t="shared" ca="1" si="195"/>
        <v>898691.34322354931</v>
      </c>
      <c r="G6273"/>
    </row>
    <row r="6274" spans="1:7" ht="14.4" x14ac:dyDescent="0.3">
      <c r="A6274" s="8" t="s">
        <v>15</v>
      </c>
      <c r="B6274" s="8" t="s">
        <v>1379</v>
      </c>
      <c r="C6274" s="8" t="s">
        <v>825</v>
      </c>
      <c r="D6274" s="8" t="s">
        <v>826</v>
      </c>
      <c r="E6274" s="11">
        <f t="shared" ca="1" si="194"/>
        <v>191.64300636874995</v>
      </c>
      <c r="F6274" s="11">
        <f t="shared" ca="1" si="195"/>
        <v>977931.40568475355</v>
      </c>
      <c r="G6274"/>
    </row>
    <row r="6275" spans="1:7" ht="14.4" x14ac:dyDescent="0.3">
      <c r="A6275" s="8" t="s">
        <v>15</v>
      </c>
      <c r="B6275" s="8" t="s">
        <v>1379</v>
      </c>
      <c r="C6275" s="8" t="s">
        <v>827</v>
      </c>
      <c r="D6275" s="8" t="s">
        <v>828</v>
      </c>
      <c r="E6275" s="11">
        <f t="shared" ca="1" si="194"/>
        <v>199.71563909736321</v>
      </c>
      <c r="F6275" s="11">
        <f t="shared" ca="1" si="195"/>
        <v>328110.91486504918</v>
      </c>
      <c r="G6275"/>
    </row>
    <row r="6276" spans="1:7" ht="14.4" x14ac:dyDescent="0.3">
      <c r="A6276" s="8" t="s">
        <v>15</v>
      </c>
      <c r="B6276" s="8" t="s">
        <v>1379</v>
      </c>
      <c r="C6276" s="8" t="s">
        <v>829</v>
      </c>
      <c r="D6276" s="8" t="s">
        <v>830</v>
      </c>
      <c r="E6276" s="11">
        <f t="shared" ca="1" si="194"/>
        <v>75.126766489415488</v>
      </c>
      <c r="F6276" s="11">
        <f t="shared" ca="1" si="195"/>
        <v>89608.127863048168</v>
      </c>
      <c r="G6276"/>
    </row>
    <row r="6277" spans="1:7" ht="14.4" x14ac:dyDescent="0.3">
      <c r="A6277" s="8" t="s">
        <v>15</v>
      </c>
      <c r="B6277" s="8" t="s">
        <v>1379</v>
      </c>
      <c r="C6277" s="8" t="s">
        <v>831</v>
      </c>
      <c r="D6277" s="8" t="s">
        <v>832</v>
      </c>
      <c r="E6277" s="11">
        <f t="shared" ca="1" si="194"/>
        <v>194.29317457206278</v>
      </c>
      <c r="F6277" s="11">
        <f t="shared" ca="1" si="195"/>
        <v>688523.73219793465</v>
      </c>
      <c r="G6277"/>
    </row>
    <row r="6278" spans="1:7" ht="14.4" x14ac:dyDescent="0.3">
      <c r="A6278" s="8" t="s">
        <v>15</v>
      </c>
      <c r="B6278" s="8" t="s">
        <v>1379</v>
      </c>
      <c r="C6278" s="8" t="s">
        <v>833</v>
      </c>
      <c r="D6278" s="8" t="s">
        <v>834</v>
      </c>
      <c r="E6278" s="11">
        <f t="shared" ca="1" si="194"/>
        <v>234.07084466517753</v>
      </c>
      <c r="F6278" s="11">
        <f t="shared" ca="1" si="195"/>
        <v>351096.9256314995</v>
      </c>
      <c r="G6278"/>
    </row>
    <row r="6279" spans="1:7" ht="14.4" x14ac:dyDescent="0.3">
      <c r="A6279" s="8" t="s">
        <v>15</v>
      </c>
      <c r="B6279" s="8" t="s">
        <v>1379</v>
      </c>
      <c r="C6279" s="8" t="s">
        <v>835</v>
      </c>
      <c r="D6279" s="8" t="s">
        <v>836</v>
      </c>
      <c r="E6279" s="11">
        <f t="shared" ca="1" si="194"/>
        <v>213.76293152058636</v>
      </c>
      <c r="F6279" s="11">
        <f t="shared" ca="1" si="195"/>
        <v>828917.85849502718</v>
      </c>
      <c r="G6279"/>
    </row>
    <row r="6280" spans="1:7" ht="14.4" x14ac:dyDescent="0.3">
      <c r="A6280" s="8" t="s">
        <v>15</v>
      </c>
      <c r="B6280" s="8" t="s">
        <v>1379</v>
      </c>
      <c r="C6280" s="8" t="s">
        <v>837</v>
      </c>
      <c r="D6280" s="8" t="s">
        <v>838</v>
      </c>
      <c r="E6280" s="11">
        <f t="shared" ref="E6280:E6343" ca="1" si="196">RAND()*250</f>
        <v>133.36403481076815</v>
      </c>
      <c r="F6280" s="11">
        <f t="shared" ref="F6280:F6343" ca="1" si="197">RAND()*1000000</f>
        <v>153932.62129335006</v>
      </c>
      <c r="G6280"/>
    </row>
    <row r="6281" spans="1:7" ht="14.4" x14ac:dyDescent="0.3">
      <c r="A6281" s="8" t="s">
        <v>15</v>
      </c>
      <c r="B6281" s="8" t="s">
        <v>1379</v>
      </c>
      <c r="C6281" s="8" t="s">
        <v>839</v>
      </c>
      <c r="D6281" s="8" t="s">
        <v>840</v>
      </c>
      <c r="E6281" s="11">
        <f t="shared" ca="1" si="196"/>
        <v>7.3275186273500932</v>
      </c>
      <c r="F6281" s="11">
        <f t="shared" ca="1" si="197"/>
        <v>199071.89289762251</v>
      </c>
      <c r="G6281"/>
    </row>
    <row r="6282" spans="1:7" ht="14.4" x14ac:dyDescent="0.3">
      <c r="A6282" s="8" t="s">
        <v>15</v>
      </c>
      <c r="B6282" s="8" t="s">
        <v>1379</v>
      </c>
      <c r="C6282" s="8" t="s">
        <v>841</v>
      </c>
      <c r="D6282" s="8" t="s">
        <v>842</v>
      </c>
      <c r="E6282" s="11">
        <f t="shared" ca="1" si="196"/>
        <v>202.78113218411599</v>
      </c>
      <c r="F6282" s="11">
        <f t="shared" ca="1" si="197"/>
        <v>210524.27724141299</v>
      </c>
      <c r="G6282"/>
    </row>
    <row r="6283" spans="1:7" ht="14.4" x14ac:dyDescent="0.3">
      <c r="A6283" s="8" t="s">
        <v>15</v>
      </c>
      <c r="B6283" s="8" t="s">
        <v>1379</v>
      </c>
      <c r="C6283" s="8" t="s">
        <v>843</v>
      </c>
      <c r="D6283" s="8" t="s">
        <v>844</v>
      </c>
      <c r="E6283" s="11">
        <f t="shared" ca="1" si="196"/>
        <v>118.46463278532859</v>
      </c>
      <c r="F6283" s="11">
        <f t="shared" ca="1" si="197"/>
        <v>837803.66971762071</v>
      </c>
      <c r="G6283"/>
    </row>
    <row r="6284" spans="1:7" ht="14.4" x14ac:dyDescent="0.3">
      <c r="A6284" s="8" t="s">
        <v>15</v>
      </c>
      <c r="B6284" s="8" t="s">
        <v>1379</v>
      </c>
      <c r="C6284" s="8" t="s">
        <v>845</v>
      </c>
      <c r="D6284" s="8" t="s">
        <v>846</v>
      </c>
      <c r="E6284" s="11">
        <f t="shared" ca="1" si="196"/>
        <v>164.71533691830743</v>
      </c>
      <c r="F6284" s="11">
        <f t="shared" ca="1" si="197"/>
        <v>790017.40157178056</v>
      </c>
      <c r="G6284"/>
    </row>
    <row r="6285" spans="1:7" ht="14.4" x14ac:dyDescent="0.3">
      <c r="A6285" s="8" t="s">
        <v>15</v>
      </c>
      <c r="B6285" s="8" t="s">
        <v>1379</v>
      </c>
      <c r="C6285" s="8" t="s">
        <v>847</v>
      </c>
      <c r="D6285" s="8" t="s">
        <v>848</v>
      </c>
      <c r="E6285" s="11">
        <f t="shared" ca="1" si="196"/>
        <v>29.423299774994472</v>
      </c>
      <c r="F6285" s="11">
        <f t="shared" ca="1" si="197"/>
        <v>805397.16590848542</v>
      </c>
      <c r="G6285"/>
    </row>
    <row r="6286" spans="1:7" ht="14.4" x14ac:dyDescent="0.3">
      <c r="A6286" s="8" t="s">
        <v>15</v>
      </c>
      <c r="B6286" s="8" t="s">
        <v>1379</v>
      </c>
      <c r="C6286" s="8" t="s">
        <v>849</v>
      </c>
      <c r="D6286" s="8" t="s">
        <v>850</v>
      </c>
      <c r="E6286" s="11">
        <f t="shared" ca="1" si="196"/>
        <v>131.47222297609017</v>
      </c>
      <c r="F6286" s="11">
        <f t="shared" ca="1" si="197"/>
        <v>828676.82016610249</v>
      </c>
      <c r="G6286"/>
    </row>
    <row r="6287" spans="1:7" ht="14.4" x14ac:dyDescent="0.3">
      <c r="A6287" s="8" t="s">
        <v>15</v>
      </c>
      <c r="B6287" s="8" t="s">
        <v>1379</v>
      </c>
      <c r="C6287" s="8" t="s">
        <v>851</v>
      </c>
      <c r="D6287" s="8" t="s">
        <v>852</v>
      </c>
      <c r="E6287" s="11">
        <f t="shared" ca="1" si="196"/>
        <v>238.36528960705539</v>
      </c>
      <c r="F6287" s="11">
        <f t="shared" ca="1" si="197"/>
        <v>734849.41281882371</v>
      </c>
      <c r="G6287"/>
    </row>
    <row r="6288" spans="1:7" ht="14.4" x14ac:dyDescent="0.3">
      <c r="A6288" s="8" t="s">
        <v>15</v>
      </c>
      <c r="B6288" s="8" t="s">
        <v>1379</v>
      </c>
      <c r="C6288" s="8" t="s">
        <v>853</v>
      </c>
      <c r="D6288" s="8" t="s">
        <v>854</v>
      </c>
      <c r="E6288" s="11">
        <f t="shared" ca="1" si="196"/>
        <v>91.659983279440382</v>
      </c>
      <c r="F6288" s="11">
        <f t="shared" ca="1" si="197"/>
        <v>80398.051825740884</v>
      </c>
      <c r="G6288"/>
    </row>
    <row r="6289" spans="1:7" ht="14.4" x14ac:dyDescent="0.3">
      <c r="A6289" s="8" t="s">
        <v>15</v>
      </c>
      <c r="B6289" s="8" t="s">
        <v>1379</v>
      </c>
      <c r="C6289" s="8" t="s">
        <v>855</v>
      </c>
      <c r="D6289" s="8" t="s">
        <v>856</v>
      </c>
      <c r="E6289" s="11">
        <f t="shared" ca="1" si="196"/>
        <v>200.33548773282541</v>
      </c>
      <c r="F6289" s="11">
        <f t="shared" ca="1" si="197"/>
        <v>733092.67070120701</v>
      </c>
      <c r="G6289"/>
    </row>
    <row r="6290" spans="1:7" ht="14.4" x14ac:dyDescent="0.3">
      <c r="A6290" s="8" t="s">
        <v>15</v>
      </c>
      <c r="B6290" s="8" t="s">
        <v>1379</v>
      </c>
      <c r="C6290" s="8" t="s">
        <v>857</v>
      </c>
      <c r="D6290" s="8" t="s">
        <v>858</v>
      </c>
      <c r="E6290" s="11">
        <f t="shared" ca="1" si="196"/>
        <v>37.734676504868531</v>
      </c>
      <c r="F6290" s="11">
        <f t="shared" ca="1" si="197"/>
        <v>958356.88756835379</v>
      </c>
      <c r="G6290"/>
    </row>
    <row r="6291" spans="1:7" ht="27.6" x14ac:dyDescent="0.3">
      <c r="A6291" s="8" t="s">
        <v>15</v>
      </c>
      <c r="B6291" s="8" t="s">
        <v>1379</v>
      </c>
      <c r="C6291" s="8" t="s">
        <v>859</v>
      </c>
      <c r="D6291" s="8" t="s">
        <v>860</v>
      </c>
      <c r="E6291" s="11">
        <f t="shared" ca="1" si="196"/>
        <v>3.6270646597691689</v>
      </c>
      <c r="F6291" s="11">
        <f t="shared" ca="1" si="197"/>
        <v>329773.83372440847</v>
      </c>
      <c r="G6291"/>
    </row>
    <row r="6292" spans="1:7" ht="14.4" x14ac:dyDescent="0.3">
      <c r="A6292" s="8" t="s">
        <v>15</v>
      </c>
      <c r="B6292" s="8" t="s">
        <v>1379</v>
      </c>
      <c r="C6292" s="8" t="s">
        <v>861</v>
      </c>
      <c r="D6292" s="8" t="s">
        <v>862</v>
      </c>
      <c r="E6292" s="11">
        <f t="shared" ca="1" si="196"/>
        <v>32.886353498431717</v>
      </c>
      <c r="F6292" s="11">
        <f t="shared" ca="1" si="197"/>
        <v>280821.06674121734</v>
      </c>
      <c r="G6292"/>
    </row>
    <row r="6293" spans="1:7" ht="14.4" x14ac:dyDescent="0.3">
      <c r="A6293" s="8" t="s">
        <v>15</v>
      </c>
      <c r="B6293" s="8" t="s">
        <v>1379</v>
      </c>
      <c r="C6293" s="8" t="s">
        <v>863</v>
      </c>
      <c r="D6293" s="8" t="s">
        <v>864</v>
      </c>
      <c r="E6293" s="11">
        <f t="shared" ca="1" si="196"/>
        <v>237.4741415381973</v>
      </c>
      <c r="F6293" s="11">
        <f t="shared" ca="1" si="197"/>
        <v>921368.54801590473</v>
      </c>
      <c r="G6293"/>
    </row>
    <row r="6294" spans="1:7" ht="14.4" x14ac:dyDescent="0.3">
      <c r="A6294" s="8" t="s">
        <v>15</v>
      </c>
      <c r="B6294" s="8" t="s">
        <v>1379</v>
      </c>
      <c r="C6294" s="8" t="s">
        <v>865</v>
      </c>
      <c r="D6294" s="8" t="s">
        <v>866</v>
      </c>
      <c r="E6294" s="11">
        <f t="shared" ca="1" si="196"/>
        <v>228.75179165511543</v>
      </c>
      <c r="F6294" s="11">
        <f t="shared" ca="1" si="197"/>
        <v>433473.32303752727</v>
      </c>
      <c r="G6294"/>
    </row>
    <row r="6295" spans="1:7" ht="14.4" x14ac:dyDescent="0.3">
      <c r="A6295" s="8" t="s">
        <v>15</v>
      </c>
      <c r="B6295" s="8" t="s">
        <v>1379</v>
      </c>
      <c r="C6295" s="8" t="s">
        <v>867</v>
      </c>
      <c r="D6295" s="9" t="s">
        <v>868</v>
      </c>
      <c r="E6295" s="11">
        <f t="shared" ca="1" si="196"/>
        <v>191.51242874758418</v>
      </c>
      <c r="F6295" s="11">
        <f t="shared" ca="1" si="197"/>
        <v>840831.53360951145</v>
      </c>
      <c r="G6295"/>
    </row>
    <row r="6296" spans="1:7" ht="14.4" x14ac:dyDescent="0.3">
      <c r="A6296" s="8" t="s">
        <v>15</v>
      </c>
      <c r="B6296" s="8" t="s">
        <v>1379</v>
      </c>
      <c r="C6296" s="8" t="s">
        <v>869</v>
      </c>
      <c r="D6296" s="8" t="s">
        <v>870</v>
      </c>
      <c r="E6296" s="11">
        <f t="shared" ca="1" si="196"/>
        <v>160.1112005258619</v>
      </c>
      <c r="F6296" s="11">
        <f t="shared" ca="1" si="197"/>
        <v>6890.4155419634571</v>
      </c>
      <c r="G6296"/>
    </row>
    <row r="6297" spans="1:7" ht="14.4" x14ac:dyDescent="0.3">
      <c r="A6297" s="8" t="s">
        <v>15</v>
      </c>
      <c r="B6297" s="8" t="s">
        <v>1379</v>
      </c>
      <c r="C6297" s="8" t="s">
        <v>871</v>
      </c>
      <c r="D6297" s="8" t="s">
        <v>872</v>
      </c>
      <c r="E6297" s="11">
        <f t="shared" ca="1" si="196"/>
        <v>223.6545090914239</v>
      </c>
      <c r="F6297" s="11">
        <f t="shared" ca="1" si="197"/>
        <v>444116.67738571746</v>
      </c>
      <c r="G6297"/>
    </row>
    <row r="6298" spans="1:7" ht="14.4" x14ac:dyDescent="0.3">
      <c r="A6298" s="8" t="s">
        <v>15</v>
      </c>
      <c r="B6298" s="8" t="s">
        <v>1379</v>
      </c>
      <c r="C6298" s="8" t="s">
        <v>873</v>
      </c>
      <c r="D6298" s="8" t="s">
        <v>874</v>
      </c>
      <c r="E6298" s="11">
        <f t="shared" ca="1" si="196"/>
        <v>28.989272901770502</v>
      </c>
      <c r="F6298" s="11">
        <f t="shared" ca="1" si="197"/>
        <v>697104.00215093291</v>
      </c>
      <c r="G6298"/>
    </row>
    <row r="6299" spans="1:7" ht="14.4" x14ac:dyDescent="0.3">
      <c r="A6299" s="8" t="s">
        <v>15</v>
      </c>
      <c r="B6299" s="8" t="s">
        <v>1379</v>
      </c>
      <c r="C6299" s="8" t="s">
        <v>875</v>
      </c>
      <c r="D6299" s="8" t="s">
        <v>876</v>
      </c>
      <c r="E6299" s="11">
        <f t="shared" ca="1" si="196"/>
        <v>165.9241071955054</v>
      </c>
      <c r="F6299" s="11">
        <f t="shared" ca="1" si="197"/>
        <v>527527.05978826236</v>
      </c>
      <c r="G6299"/>
    </row>
    <row r="6300" spans="1:7" ht="14.4" x14ac:dyDescent="0.3">
      <c r="A6300" s="8" t="s">
        <v>15</v>
      </c>
      <c r="B6300" s="8" t="s">
        <v>1379</v>
      </c>
      <c r="C6300" s="8" t="s">
        <v>877</v>
      </c>
      <c r="D6300" s="8" t="s">
        <v>878</v>
      </c>
      <c r="E6300" s="11">
        <f t="shared" ca="1" si="196"/>
        <v>49.209604476230766</v>
      </c>
      <c r="F6300" s="11">
        <f t="shared" ca="1" si="197"/>
        <v>740828.21824050532</v>
      </c>
      <c r="G6300"/>
    </row>
    <row r="6301" spans="1:7" ht="14.4" x14ac:dyDescent="0.3">
      <c r="A6301" s="8" t="s">
        <v>15</v>
      </c>
      <c r="B6301" s="8" t="s">
        <v>1379</v>
      </c>
      <c r="C6301" s="8" t="s">
        <v>879</v>
      </c>
      <c r="D6301" s="8" t="s">
        <v>880</v>
      </c>
      <c r="E6301" s="11">
        <f t="shared" ca="1" si="196"/>
        <v>233.45116748032453</v>
      </c>
      <c r="F6301" s="11">
        <f t="shared" ca="1" si="197"/>
        <v>110570.92388009737</v>
      </c>
      <c r="G6301"/>
    </row>
    <row r="6302" spans="1:7" ht="14.4" x14ac:dyDescent="0.3">
      <c r="A6302" s="8" t="s">
        <v>15</v>
      </c>
      <c r="B6302" s="8" t="s">
        <v>1379</v>
      </c>
      <c r="C6302" s="8" t="s">
        <v>881</v>
      </c>
      <c r="D6302" s="9" t="s">
        <v>882</v>
      </c>
      <c r="E6302" s="11">
        <f t="shared" ca="1" si="196"/>
        <v>17.066520232467326</v>
      </c>
      <c r="F6302" s="11">
        <f t="shared" ca="1" si="197"/>
        <v>177616.55496770301</v>
      </c>
      <c r="G6302"/>
    </row>
    <row r="6303" spans="1:7" ht="14.4" x14ac:dyDescent="0.3">
      <c r="A6303" s="8" t="s">
        <v>15</v>
      </c>
      <c r="B6303" s="8" t="s">
        <v>1379</v>
      </c>
      <c r="C6303" s="8" t="s">
        <v>883</v>
      </c>
      <c r="D6303" s="9" t="s">
        <v>884</v>
      </c>
      <c r="E6303" s="11">
        <f t="shared" ca="1" si="196"/>
        <v>136.93705470251476</v>
      </c>
      <c r="F6303" s="11">
        <f t="shared" ca="1" si="197"/>
        <v>916011.45784335013</v>
      </c>
      <c r="G6303"/>
    </row>
    <row r="6304" spans="1:7" ht="14.4" x14ac:dyDescent="0.3">
      <c r="A6304" s="8" t="s">
        <v>15</v>
      </c>
      <c r="B6304" s="8" t="s">
        <v>1379</v>
      </c>
      <c r="C6304" s="8" t="s">
        <v>885</v>
      </c>
      <c r="D6304" s="8" t="s">
        <v>870</v>
      </c>
      <c r="E6304" s="11">
        <f t="shared" ca="1" si="196"/>
        <v>54.315138054901901</v>
      </c>
      <c r="F6304" s="11">
        <f t="shared" ca="1" si="197"/>
        <v>470698.08313227625</v>
      </c>
      <c r="G6304"/>
    </row>
    <row r="6305" spans="1:7" ht="14.4" x14ac:dyDescent="0.3">
      <c r="A6305" s="8" t="s">
        <v>15</v>
      </c>
      <c r="B6305" s="8" t="s">
        <v>1379</v>
      </c>
      <c r="C6305" s="8" t="s">
        <v>886</v>
      </c>
      <c r="D6305" s="8" t="s">
        <v>872</v>
      </c>
      <c r="E6305" s="11">
        <f t="shared" ca="1" si="196"/>
        <v>59.325938255503644</v>
      </c>
      <c r="F6305" s="11">
        <f t="shared" ca="1" si="197"/>
        <v>507917.05967576342</v>
      </c>
      <c r="G6305"/>
    </row>
    <row r="6306" spans="1:7" ht="14.4" x14ac:dyDescent="0.3">
      <c r="A6306" s="8" t="s">
        <v>15</v>
      </c>
      <c r="B6306" s="8" t="s">
        <v>1379</v>
      </c>
      <c r="C6306" s="8" t="s">
        <v>887</v>
      </c>
      <c r="D6306" s="8" t="s">
        <v>874</v>
      </c>
      <c r="E6306" s="11">
        <f t="shared" ca="1" si="196"/>
        <v>179.10790329292871</v>
      </c>
      <c r="F6306" s="11">
        <f t="shared" ca="1" si="197"/>
        <v>365042.56265362725</v>
      </c>
      <c r="G6306"/>
    </row>
    <row r="6307" spans="1:7" ht="14.4" x14ac:dyDescent="0.3">
      <c r="A6307" s="8" t="s">
        <v>15</v>
      </c>
      <c r="B6307" s="8" t="s">
        <v>1379</v>
      </c>
      <c r="C6307" s="8" t="s">
        <v>888</v>
      </c>
      <c r="D6307" s="8" t="s">
        <v>876</v>
      </c>
      <c r="E6307" s="11">
        <f t="shared" ca="1" si="196"/>
        <v>41.405356888737529</v>
      </c>
      <c r="F6307" s="11">
        <f t="shared" ca="1" si="197"/>
        <v>150724.93682300815</v>
      </c>
      <c r="G6307"/>
    </row>
    <row r="6308" spans="1:7" ht="14.4" x14ac:dyDescent="0.3">
      <c r="A6308" s="8" t="s">
        <v>15</v>
      </c>
      <c r="B6308" s="8" t="s">
        <v>1379</v>
      </c>
      <c r="C6308" s="8" t="s">
        <v>889</v>
      </c>
      <c r="D6308" s="8" t="s">
        <v>890</v>
      </c>
      <c r="E6308" s="11">
        <f t="shared" ca="1" si="196"/>
        <v>151.12522651007976</v>
      </c>
      <c r="F6308" s="11">
        <f t="shared" ca="1" si="197"/>
        <v>915993.3286352643</v>
      </c>
      <c r="G6308"/>
    </row>
    <row r="6309" spans="1:7" ht="14.4" x14ac:dyDescent="0.3">
      <c r="A6309" s="8" t="s">
        <v>15</v>
      </c>
      <c r="B6309" s="8" t="s">
        <v>1379</v>
      </c>
      <c r="C6309" s="8" t="s">
        <v>891</v>
      </c>
      <c r="D6309" s="8" t="s">
        <v>880</v>
      </c>
      <c r="E6309" s="11">
        <f t="shared" ca="1" si="196"/>
        <v>75.36157596726467</v>
      </c>
      <c r="F6309" s="11">
        <f t="shared" ca="1" si="197"/>
        <v>770043.43938014226</v>
      </c>
      <c r="G6309"/>
    </row>
    <row r="6310" spans="1:7" ht="14.4" x14ac:dyDescent="0.3">
      <c r="A6310" s="8" t="s">
        <v>15</v>
      </c>
      <c r="B6310" s="8" t="s">
        <v>1379</v>
      </c>
      <c r="C6310" s="8" t="s">
        <v>892</v>
      </c>
      <c r="D6310" s="8" t="s">
        <v>893</v>
      </c>
      <c r="E6310" s="11">
        <f t="shared" ca="1" si="196"/>
        <v>37.435262120189414</v>
      </c>
      <c r="F6310" s="11">
        <f t="shared" ca="1" si="197"/>
        <v>230213.79821216781</v>
      </c>
      <c r="G6310"/>
    </row>
    <row r="6311" spans="1:7" ht="14.4" x14ac:dyDescent="0.3">
      <c r="A6311" s="8" t="s">
        <v>15</v>
      </c>
      <c r="B6311" s="8" t="s">
        <v>1379</v>
      </c>
      <c r="C6311" s="8" t="s">
        <v>894</v>
      </c>
      <c r="D6311" s="8" t="s">
        <v>895</v>
      </c>
      <c r="E6311" s="11">
        <f t="shared" ca="1" si="196"/>
        <v>220.44594455709083</v>
      </c>
      <c r="F6311" s="11">
        <f t="shared" ca="1" si="197"/>
        <v>423034.45571165596</v>
      </c>
      <c r="G6311"/>
    </row>
    <row r="6312" spans="1:7" ht="14.4" x14ac:dyDescent="0.3">
      <c r="A6312" s="8" t="s">
        <v>15</v>
      </c>
      <c r="B6312" s="8" t="s">
        <v>1379</v>
      </c>
      <c r="C6312" s="8" t="s">
        <v>896</v>
      </c>
      <c r="D6312" s="8" t="s">
        <v>897</v>
      </c>
      <c r="E6312" s="11">
        <f t="shared" ca="1" si="196"/>
        <v>191.36729994241907</v>
      </c>
      <c r="F6312" s="11">
        <f t="shared" ca="1" si="197"/>
        <v>318244.62040061539</v>
      </c>
      <c r="G6312"/>
    </row>
    <row r="6313" spans="1:7" ht="14.4" x14ac:dyDescent="0.3">
      <c r="A6313" s="8" t="s">
        <v>15</v>
      </c>
      <c r="B6313" s="8" t="s">
        <v>1379</v>
      </c>
      <c r="C6313" s="8" t="s">
        <v>898</v>
      </c>
      <c r="D6313" s="8" t="s">
        <v>899</v>
      </c>
      <c r="E6313" s="11">
        <f t="shared" ca="1" si="196"/>
        <v>72.631445763690181</v>
      </c>
      <c r="F6313" s="11">
        <f t="shared" ca="1" si="197"/>
        <v>447445.98948350654</v>
      </c>
      <c r="G6313"/>
    </row>
    <row r="6314" spans="1:7" ht="14.4" x14ac:dyDescent="0.3">
      <c r="A6314" s="8" t="s">
        <v>15</v>
      </c>
      <c r="B6314" s="8" t="s">
        <v>1379</v>
      </c>
      <c r="C6314" s="8" t="s">
        <v>900</v>
      </c>
      <c r="D6314" s="8" t="s">
        <v>901</v>
      </c>
      <c r="E6314" s="11">
        <f t="shared" ca="1" si="196"/>
        <v>220.20735561074423</v>
      </c>
      <c r="F6314" s="11">
        <f t="shared" ca="1" si="197"/>
        <v>766870.67656525027</v>
      </c>
      <c r="G6314"/>
    </row>
    <row r="6315" spans="1:7" ht="14.4" x14ac:dyDescent="0.3">
      <c r="A6315" s="8" t="s">
        <v>15</v>
      </c>
      <c r="B6315" s="8" t="s">
        <v>1379</v>
      </c>
      <c r="C6315" s="8" t="s">
        <v>902</v>
      </c>
      <c r="D6315" s="9" t="s">
        <v>903</v>
      </c>
      <c r="E6315" s="11">
        <f t="shared" ca="1" si="196"/>
        <v>33.856065262248215</v>
      </c>
      <c r="F6315" s="11">
        <f t="shared" ca="1" si="197"/>
        <v>483188.95636541373</v>
      </c>
      <c r="G6315"/>
    </row>
    <row r="6316" spans="1:7" ht="14.4" x14ac:dyDescent="0.3">
      <c r="A6316" s="8" t="s">
        <v>15</v>
      </c>
      <c r="B6316" s="8" t="s">
        <v>1379</v>
      </c>
      <c r="C6316" s="8" t="s">
        <v>904</v>
      </c>
      <c r="D6316" s="8" t="s">
        <v>870</v>
      </c>
      <c r="E6316" s="11">
        <f t="shared" ca="1" si="196"/>
        <v>73.961825547871953</v>
      </c>
      <c r="F6316" s="11">
        <f t="shared" ca="1" si="197"/>
        <v>29732.785063484203</v>
      </c>
      <c r="G6316"/>
    </row>
    <row r="6317" spans="1:7" ht="14.4" x14ac:dyDescent="0.3">
      <c r="A6317" s="8" t="s">
        <v>15</v>
      </c>
      <c r="B6317" s="8" t="s">
        <v>1379</v>
      </c>
      <c r="C6317" s="8" t="s">
        <v>905</v>
      </c>
      <c r="D6317" s="8" t="s">
        <v>906</v>
      </c>
      <c r="E6317" s="11">
        <f t="shared" ca="1" si="196"/>
        <v>210.56053398588392</v>
      </c>
      <c r="F6317" s="11">
        <f t="shared" ca="1" si="197"/>
        <v>608981.69865528808</v>
      </c>
      <c r="G6317"/>
    </row>
    <row r="6318" spans="1:7" ht="14.4" x14ac:dyDescent="0.3">
      <c r="A6318" s="8" t="s">
        <v>15</v>
      </c>
      <c r="B6318" s="8" t="s">
        <v>1379</v>
      </c>
      <c r="C6318" s="8" t="s">
        <v>907</v>
      </c>
      <c r="D6318" s="8" t="s">
        <v>908</v>
      </c>
      <c r="E6318" s="11">
        <f t="shared" ca="1" si="196"/>
        <v>11.619237104768199</v>
      </c>
      <c r="F6318" s="11">
        <f t="shared" ca="1" si="197"/>
        <v>584566.42548688164</v>
      </c>
      <c r="G6318"/>
    </row>
    <row r="6319" spans="1:7" ht="14.4" x14ac:dyDescent="0.3">
      <c r="A6319" s="8" t="s">
        <v>15</v>
      </c>
      <c r="B6319" s="8" t="s">
        <v>1379</v>
      </c>
      <c r="C6319" s="8" t="s">
        <v>909</v>
      </c>
      <c r="D6319" s="8" t="s">
        <v>910</v>
      </c>
      <c r="E6319" s="11">
        <f t="shared" ca="1" si="196"/>
        <v>143.43953777971893</v>
      </c>
      <c r="F6319" s="11">
        <f t="shared" ca="1" si="197"/>
        <v>527205.23684650671</v>
      </c>
      <c r="G6319"/>
    </row>
    <row r="6320" spans="1:7" ht="14.4" x14ac:dyDescent="0.3">
      <c r="A6320" s="8" t="s">
        <v>15</v>
      </c>
      <c r="B6320" s="8" t="s">
        <v>1379</v>
      </c>
      <c r="C6320" s="8" t="s">
        <v>911</v>
      </c>
      <c r="D6320" s="8" t="s">
        <v>912</v>
      </c>
      <c r="E6320" s="11">
        <f t="shared" ca="1" si="196"/>
        <v>34.496010540385754</v>
      </c>
      <c r="F6320" s="11">
        <f t="shared" ca="1" si="197"/>
        <v>467714.79331019637</v>
      </c>
      <c r="G6320"/>
    </row>
    <row r="6321" spans="1:7" ht="14.4" x14ac:dyDescent="0.3">
      <c r="A6321" s="8" t="s">
        <v>15</v>
      </c>
      <c r="B6321" s="8" t="s">
        <v>1379</v>
      </c>
      <c r="C6321" s="8" t="s">
        <v>913</v>
      </c>
      <c r="D6321" s="8" t="s">
        <v>914</v>
      </c>
      <c r="E6321" s="11">
        <f t="shared" ca="1" si="196"/>
        <v>187.01403817091486</v>
      </c>
      <c r="F6321" s="11">
        <f t="shared" ca="1" si="197"/>
        <v>31845.891235529612</v>
      </c>
      <c r="G6321"/>
    </row>
    <row r="6322" spans="1:7" ht="14.4" x14ac:dyDescent="0.3">
      <c r="A6322" s="8" t="s">
        <v>15</v>
      </c>
      <c r="B6322" s="8" t="s">
        <v>1379</v>
      </c>
      <c r="C6322" s="8" t="s">
        <v>915</v>
      </c>
      <c r="D6322" s="8" t="s">
        <v>916</v>
      </c>
      <c r="E6322" s="11">
        <f t="shared" ca="1" si="196"/>
        <v>182.57856638125813</v>
      </c>
      <c r="F6322" s="11">
        <f t="shared" ca="1" si="197"/>
        <v>335621.08809509652</v>
      </c>
      <c r="G6322"/>
    </row>
    <row r="6323" spans="1:7" ht="27.6" x14ac:dyDescent="0.3">
      <c r="A6323" s="8" t="s">
        <v>15</v>
      </c>
      <c r="B6323" s="8" t="s">
        <v>1379</v>
      </c>
      <c r="C6323" s="8" t="s">
        <v>917</v>
      </c>
      <c r="D6323" s="9" t="s">
        <v>918</v>
      </c>
      <c r="E6323" s="11">
        <f t="shared" ca="1" si="196"/>
        <v>55.285355589646478</v>
      </c>
      <c r="F6323" s="11">
        <f t="shared" ca="1" si="197"/>
        <v>771110.22036560788</v>
      </c>
      <c r="G6323"/>
    </row>
    <row r="6324" spans="1:7" ht="14.4" x14ac:dyDescent="0.3">
      <c r="A6324" s="8" t="s">
        <v>15</v>
      </c>
      <c r="B6324" s="8" t="s">
        <v>1379</v>
      </c>
      <c r="C6324" s="8" t="s">
        <v>919</v>
      </c>
      <c r="D6324" s="8" t="s">
        <v>920</v>
      </c>
      <c r="E6324" s="11">
        <f t="shared" ca="1" si="196"/>
        <v>216.76092610139366</v>
      </c>
      <c r="F6324" s="11">
        <f t="shared" ca="1" si="197"/>
        <v>201795.29104678895</v>
      </c>
      <c r="G6324"/>
    </row>
    <row r="6325" spans="1:7" ht="14.4" x14ac:dyDescent="0.3">
      <c r="A6325" s="8" t="s">
        <v>15</v>
      </c>
      <c r="B6325" s="8" t="s">
        <v>1379</v>
      </c>
      <c r="C6325" s="8" t="s">
        <v>921</v>
      </c>
      <c r="D6325" s="8" t="s">
        <v>922</v>
      </c>
      <c r="E6325" s="11">
        <f t="shared" ca="1" si="196"/>
        <v>49.559986339552637</v>
      </c>
      <c r="F6325" s="11">
        <f t="shared" ca="1" si="197"/>
        <v>298071.93105464737</v>
      </c>
      <c r="G6325"/>
    </row>
    <row r="6326" spans="1:7" ht="14.4" x14ac:dyDescent="0.3">
      <c r="A6326" s="8" t="s">
        <v>15</v>
      </c>
      <c r="B6326" s="8" t="s">
        <v>1379</v>
      </c>
      <c r="C6326" s="8" t="s">
        <v>923</v>
      </c>
      <c r="D6326" s="8" t="s">
        <v>924</v>
      </c>
      <c r="E6326" s="11">
        <f t="shared" ca="1" si="196"/>
        <v>171.99647334639653</v>
      </c>
      <c r="F6326" s="11">
        <f t="shared" ca="1" si="197"/>
        <v>701140.16121464712</v>
      </c>
      <c r="G6326"/>
    </row>
    <row r="6327" spans="1:7" ht="14.4" x14ac:dyDescent="0.3">
      <c r="A6327" s="8" t="s">
        <v>15</v>
      </c>
      <c r="B6327" s="8" t="s">
        <v>1379</v>
      </c>
      <c r="C6327" s="8" t="s">
        <v>925</v>
      </c>
      <c r="D6327" s="8" t="s">
        <v>926</v>
      </c>
      <c r="E6327" s="11">
        <f t="shared" ca="1" si="196"/>
        <v>26.512234077107788</v>
      </c>
      <c r="F6327" s="11">
        <f t="shared" ca="1" si="197"/>
        <v>576552.85945978446</v>
      </c>
      <c r="G6327"/>
    </row>
    <row r="6328" spans="1:7" ht="14.4" x14ac:dyDescent="0.3">
      <c r="A6328" s="8" t="s">
        <v>15</v>
      </c>
      <c r="B6328" s="8" t="s">
        <v>1379</v>
      </c>
      <c r="C6328" s="8" t="s">
        <v>927</v>
      </c>
      <c r="D6328" s="8" t="s">
        <v>928</v>
      </c>
      <c r="E6328" s="11">
        <f t="shared" ca="1" si="196"/>
        <v>139.96138923584522</v>
      </c>
      <c r="F6328" s="11">
        <f t="shared" ca="1" si="197"/>
        <v>307023.41701095324</v>
      </c>
      <c r="G6328"/>
    </row>
    <row r="6329" spans="1:7" ht="14.4" x14ac:dyDescent="0.3">
      <c r="A6329" s="8" t="s">
        <v>15</v>
      </c>
      <c r="B6329" s="8" t="s">
        <v>1379</v>
      </c>
      <c r="C6329" s="8" t="s">
        <v>929</v>
      </c>
      <c r="D6329" s="8" t="s">
        <v>930</v>
      </c>
      <c r="E6329" s="11">
        <f t="shared" ca="1" si="196"/>
        <v>166.94941015940265</v>
      </c>
      <c r="F6329" s="11">
        <f t="shared" ca="1" si="197"/>
        <v>981884.59362269123</v>
      </c>
      <c r="G6329"/>
    </row>
    <row r="6330" spans="1:7" ht="14.4" x14ac:dyDescent="0.3">
      <c r="A6330" s="8" t="s">
        <v>15</v>
      </c>
      <c r="B6330" s="8" t="s">
        <v>1379</v>
      </c>
      <c r="C6330" s="8" t="s">
        <v>931</v>
      </c>
      <c r="D6330" s="9" t="s">
        <v>932</v>
      </c>
      <c r="E6330" s="11">
        <f t="shared" ca="1" si="196"/>
        <v>171.54151111465612</v>
      </c>
      <c r="F6330" s="11">
        <f t="shared" ca="1" si="197"/>
        <v>540929.23959665804</v>
      </c>
      <c r="G6330"/>
    </row>
    <row r="6331" spans="1:7" ht="27.6" x14ac:dyDescent="0.3">
      <c r="A6331" s="8" t="s">
        <v>15</v>
      </c>
      <c r="B6331" s="8" t="s">
        <v>1379</v>
      </c>
      <c r="C6331" s="8" t="s">
        <v>933</v>
      </c>
      <c r="D6331" s="8" t="s">
        <v>934</v>
      </c>
      <c r="E6331" s="11">
        <f t="shared" ca="1" si="196"/>
        <v>101.36497549548834</v>
      </c>
      <c r="F6331" s="11">
        <f t="shared" ca="1" si="197"/>
        <v>590051.10684263532</v>
      </c>
      <c r="G6331"/>
    </row>
    <row r="6332" spans="1:7" ht="41.4" x14ac:dyDescent="0.3">
      <c r="A6332" s="8" t="s">
        <v>15</v>
      </c>
      <c r="B6332" s="8" t="s">
        <v>1379</v>
      </c>
      <c r="C6332" s="8" t="s">
        <v>935</v>
      </c>
      <c r="D6332" s="8" t="s">
        <v>936</v>
      </c>
      <c r="E6332" s="11">
        <f t="shared" ca="1" si="196"/>
        <v>88.458993568135853</v>
      </c>
      <c r="F6332" s="11">
        <f t="shared" ca="1" si="197"/>
        <v>983320.76543340506</v>
      </c>
      <c r="G6332"/>
    </row>
    <row r="6333" spans="1:7" ht="27.6" x14ac:dyDescent="0.3">
      <c r="A6333" s="8" t="s">
        <v>15</v>
      </c>
      <c r="B6333" s="8" t="s">
        <v>1379</v>
      </c>
      <c r="C6333" s="8" t="s">
        <v>937</v>
      </c>
      <c r="D6333" s="8" t="s">
        <v>938</v>
      </c>
      <c r="E6333" s="11">
        <f t="shared" ca="1" si="196"/>
        <v>25.785860871377409</v>
      </c>
      <c r="F6333" s="11">
        <f t="shared" ca="1" si="197"/>
        <v>740165.28276377346</v>
      </c>
      <c r="G6333"/>
    </row>
    <row r="6334" spans="1:7" ht="14.4" x14ac:dyDescent="0.3">
      <c r="A6334" s="8" t="s">
        <v>15</v>
      </c>
      <c r="B6334" s="8" t="s">
        <v>1379</v>
      </c>
      <c r="C6334" s="8" t="s">
        <v>939</v>
      </c>
      <c r="D6334" s="9" t="s">
        <v>940</v>
      </c>
      <c r="E6334" s="11">
        <f t="shared" ca="1" si="196"/>
        <v>137.24554471976177</v>
      </c>
      <c r="F6334" s="11">
        <f t="shared" ca="1" si="197"/>
        <v>763167.02543184243</v>
      </c>
      <c r="G6334"/>
    </row>
    <row r="6335" spans="1:7" ht="14.4" x14ac:dyDescent="0.3">
      <c r="A6335" s="8" t="s">
        <v>15</v>
      </c>
      <c r="B6335" s="8" t="s">
        <v>1379</v>
      </c>
      <c r="C6335" s="8" t="s">
        <v>941</v>
      </c>
      <c r="D6335" s="8" t="s">
        <v>942</v>
      </c>
      <c r="E6335" s="11">
        <f t="shared" ca="1" si="196"/>
        <v>107.45227155575913</v>
      </c>
      <c r="F6335" s="11">
        <f t="shared" ca="1" si="197"/>
        <v>648916.04943665978</v>
      </c>
      <c r="G6335"/>
    </row>
    <row r="6336" spans="1:7" ht="14.4" x14ac:dyDescent="0.3">
      <c r="A6336" s="8" t="s">
        <v>15</v>
      </c>
      <c r="B6336" s="8" t="s">
        <v>1379</v>
      </c>
      <c r="C6336" s="8" t="s">
        <v>943</v>
      </c>
      <c r="D6336" s="8" t="s">
        <v>944</v>
      </c>
      <c r="E6336" s="11">
        <f t="shared" ca="1" si="196"/>
        <v>182.74162446639684</v>
      </c>
      <c r="F6336" s="11">
        <f t="shared" ca="1" si="197"/>
        <v>758755.18483849103</v>
      </c>
      <c r="G6336"/>
    </row>
    <row r="6337" spans="1:7" ht="14.4" x14ac:dyDescent="0.3">
      <c r="A6337" s="8" t="s">
        <v>15</v>
      </c>
      <c r="B6337" s="8" t="s">
        <v>1379</v>
      </c>
      <c r="C6337" s="8" t="s">
        <v>945</v>
      </c>
      <c r="D6337" s="8" t="s">
        <v>946</v>
      </c>
      <c r="E6337" s="11">
        <f t="shared" ca="1" si="196"/>
        <v>105.11663760812733</v>
      </c>
      <c r="F6337" s="11">
        <f t="shared" ca="1" si="197"/>
        <v>24708.595215729547</v>
      </c>
      <c r="G6337"/>
    </row>
    <row r="6338" spans="1:7" ht="14.4" x14ac:dyDescent="0.3">
      <c r="A6338" s="8" t="s">
        <v>15</v>
      </c>
      <c r="B6338" s="8" t="s">
        <v>1379</v>
      </c>
      <c r="C6338" s="8" t="s">
        <v>947</v>
      </c>
      <c r="D6338" s="9" t="s">
        <v>948</v>
      </c>
      <c r="E6338" s="11">
        <f t="shared" ca="1" si="196"/>
        <v>78.038697526166246</v>
      </c>
      <c r="F6338" s="11">
        <f t="shared" ca="1" si="197"/>
        <v>496917.69871919212</v>
      </c>
      <c r="G6338"/>
    </row>
    <row r="6339" spans="1:7" ht="14.4" x14ac:dyDescent="0.3">
      <c r="A6339" s="8" t="s">
        <v>15</v>
      </c>
      <c r="B6339" s="8" t="s">
        <v>1379</v>
      </c>
      <c r="C6339" s="8" t="s">
        <v>949</v>
      </c>
      <c r="D6339" s="8" t="s">
        <v>950</v>
      </c>
      <c r="E6339" s="11">
        <f t="shared" ca="1" si="196"/>
        <v>3.2981036757789575</v>
      </c>
      <c r="F6339" s="11">
        <f t="shared" ca="1" si="197"/>
        <v>279421.70000732114</v>
      </c>
      <c r="G6339"/>
    </row>
    <row r="6340" spans="1:7" ht="14.4" x14ac:dyDescent="0.3">
      <c r="A6340" s="8" t="s">
        <v>15</v>
      </c>
      <c r="B6340" s="8" t="s">
        <v>1379</v>
      </c>
      <c r="C6340" s="8" t="s">
        <v>951</v>
      </c>
      <c r="D6340" s="8" t="s">
        <v>952</v>
      </c>
      <c r="E6340" s="11">
        <f t="shared" ca="1" si="196"/>
        <v>47.034282712654253</v>
      </c>
      <c r="F6340" s="11">
        <f t="shared" ca="1" si="197"/>
        <v>733149.38048035745</v>
      </c>
      <c r="G6340"/>
    </row>
    <row r="6341" spans="1:7" ht="14.4" x14ac:dyDescent="0.3">
      <c r="A6341" s="8" t="s">
        <v>15</v>
      </c>
      <c r="B6341" s="8" t="s">
        <v>1379</v>
      </c>
      <c r="C6341" s="8" t="s">
        <v>953</v>
      </c>
      <c r="D6341" s="9" t="s">
        <v>954</v>
      </c>
      <c r="E6341" s="11">
        <f t="shared" ca="1" si="196"/>
        <v>161.03861526123896</v>
      </c>
      <c r="F6341" s="11">
        <f t="shared" ca="1" si="197"/>
        <v>2576.7639897991135</v>
      </c>
      <c r="G6341"/>
    </row>
    <row r="6342" spans="1:7" ht="14.4" x14ac:dyDescent="0.3">
      <c r="A6342" s="8" t="s">
        <v>15</v>
      </c>
      <c r="B6342" s="8" t="s">
        <v>1379</v>
      </c>
      <c r="C6342" s="8" t="s">
        <v>955</v>
      </c>
      <c r="D6342" s="8" t="s">
        <v>950</v>
      </c>
      <c r="E6342" s="11">
        <f t="shared" ca="1" si="196"/>
        <v>23.765221505637648</v>
      </c>
      <c r="F6342" s="11">
        <f t="shared" ca="1" si="197"/>
        <v>620842.53419315338</v>
      </c>
      <c r="G6342"/>
    </row>
    <row r="6343" spans="1:7" ht="14.4" x14ac:dyDescent="0.3">
      <c r="A6343" s="8" t="s">
        <v>15</v>
      </c>
      <c r="B6343" s="8" t="s">
        <v>1379</v>
      </c>
      <c r="C6343" s="8" t="s">
        <v>956</v>
      </c>
      <c r="D6343" s="8" t="s">
        <v>952</v>
      </c>
      <c r="E6343" s="11">
        <f t="shared" ca="1" si="196"/>
        <v>193.2553933022501</v>
      </c>
      <c r="F6343" s="11">
        <f t="shared" ca="1" si="197"/>
        <v>621307.55962819967</v>
      </c>
      <c r="G6343"/>
    </row>
    <row r="6344" spans="1:7" ht="14.4" x14ac:dyDescent="0.3">
      <c r="A6344" s="8" t="s">
        <v>15</v>
      </c>
      <c r="B6344" s="8" t="s">
        <v>1379</v>
      </c>
      <c r="C6344" s="8" t="s">
        <v>957</v>
      </c>
      <c r="D6344" s="9" t="s">
        <v>958</v>
      </c>
      <c r="E6344" s="11">
        <f t="shared" ref="E6344:E6407" ca="1" si="198">RAND()*250</f>
        <v>182.66934539246938</v>
      </c>
      <c r="F6344" s="11">
        <f t="shared" ref="F6344:F6407" ca="1" si="199">RAND()*1000000</f>
        <v>194990.74120172355</v>
      </c>
      <c r="G6344"/>
    </row>
    <row r="6345" spans="1:7" ht="14.4" x14ac:dyDescent="0.3">
      <c r="A6345" s="8" t="s">
        <v>15</v>
      </c>
      <c r="B6345" s="8" t="s">
        <v>1379</v>
      </c>
      <c r="C6345" s="8" t="s">
        <v>959</v>
      </c>
      <c r="D6345" s="8" t="s">
        <v>950</v>
      </c>
      <c r="E6345" s="11">
        <f t="shared" ca="1" si="198"/>
        <v>216.05742558401678</v>
      </c>
      <c r="F6345" s="11">
        <f t="shared" ca="1" si="199"/>
        <v>322982.95570841816</v>
      </c>
      <c r="G6345"/>
    </row>
    <row r="6346" spans="1:7" ht="14.4" x14ac:dyDescent="0.3">
      <c r="A6346" s="8" t="s">
        <v>15</v>
      </c>
      <c r="B6346" s="8" t="s">
        <v>1379</v>
      </c>
      <c r="C6346" s="8" t="s">
        <v>960</v>
      </c>
      <c r="D6346" s="8" t="s">
        <v>952</v>
      </c>
      <c r="E6346" s="11">
        <f t="shared" ca="1" si="198"/>
        <v>13.276176958987085</v>
      </c>
      <c r="F6346" s="11">
        <f t="shared" ca="1" si="199"/>
        <v>232167.12695478782</v>
      </c>
      <c r="G6346"/>
    </row>
    <row r="6347" spans="1:7" ht="14.4" x14ac:dyDescent="0.3">
      <c r="A6347" s="8" t="s">
        <v>15</v>
      </c>
      <c r="B6347" s="8" t="s">
        <v>1379</v>
      </c>
      <c r="C6347" s="8" t="s">
        <v>961</v>
      </c>
      <c r="D6347" s="9" t="s">
        <v>962</v>
      </c>
      <c r="E6347" s="11">
        <f t="shared" ca="1" si="198"/>
        <v>175.67374476783644</v>
      </c>
      <c r="F6347" s="11">
        <f t="shared" ca="1" si="199"/>
        <v>988060.72513434954</v>
      </c>
      <c r="G6347"/>
    </row>
    <row r="6348" spans="1:7" ht="14.4" x14ac:dyDescent="0.3">
      <c r="A6348" s="8" t="s">
        <v>15</v>
      </c>
      <c r="B6348" s="8" t="s">
        <v>1379</v>
      </c>
      <c r="C6348" s="8" t="s">
        <v>963</v>
      </c>
      <c r="D6348" s="8" t="s">
        <v>950</v>
      </c>
      <c r="E6348" s="11">
        <f t="shared" ca="1" si="198"/>
        <v>164.08915738418833</v>
      </c>
      <c r="F6348" s="11">
        <f t="shared" ca="1" si="199"/>
        <v>242884.58260435952</v>
      </c>
      <c r="G6348"/>
    </row>
    <row r="6349" spans="1:7" ht="14.4" x14ac:dyDescent="0.3">
      <c r="A6349" s="8" t="s">
        <v>15</v>
      </c>
      <c r="B6349" s="8" t="s">
        <v>1379</v>
      </c>
      <c r="C6349" s="8" t="s">
        <v>964</v>
      </c>
      <c r="D6349" s="8" t="s">
        <v>952</v>
      </c>
      <c r="E6349" s="11">
        <f t="shared" ca="1" si="198"/>
        <v>50.699937689478865</v>
      </c>
      <c r="F6349" s="11">
        <f t="shared" ca="1" si="199"/>
        <v>214106.62030909178</v>
      </c>
      <c r="G6349"/>
    </row>
    <row r="6350" spans="1:7" ht="14.4" x14ac:dyDescent="0.3">
      <c r="A6350" s="8" t="s">
        <v>15</v>
      </c>
      <c r="B6350" s="8" t="s">
        <v>1379</v>
      </c>
      <c r="C6350" s="8" t="s">
        <v>965</v>
      </c>
      <c r="D6350" s="9" t="s">
        <v>966</v>
      </c>
      <c r="E6350" s="11">
        <f t="shared" ca="1" si="198"/>
        <v>6.4638779010744996</v>
      </c>
      <c r="F6350" s="11">
        <f t="shared" ca="1" si="199"/>
        <v>964656.45427194308</v>
      </c>
      <c r="G6350"/>
    </row>
    <row r="6351" spans="1:7" ht="14.4" x14ac:dyDescent="0.3">
      <c r="A6351" s="8" t="s">
        <v>15</v>
      </c>
      <c r="B6351" s="8" t="s">
        <v>1379</v>
      </c>
      <c r="C6351" s="8" t="s">
        <v>967</v>
      </c>
      <c r="D6351" s="8" t="s">
        <v>950</v>
      </c>
      <c r="E6351" s="11">
        <f t="shared" ca="1" si="198"/>
        <v>19.019956449853492</v>
      </c>
      <c r="F6351" s="11">
        <f t="shared" ca="1" si="199"/>
        <v>199547.56960136132</v>
      </c>
      <c r="G6351"/>
    </row>
    <row r="6352" spans="1:7" ht="14.4" x14ac:dyDescent="0.3">
      <c r="A6352" s="8" t="s">
        <v>15</v>
      </c>
      <c r="B6352" s="8" t="s">
        <v>1379</v>
      </c>
      <c r="C6352" s="8" t="s">
        <v>968</v>
      </c>
      <c r="D6352" s="8" t="s">
        <v>952</v>
      </c>
      <c r="E6352" s="11">
        <f t="shared" ca="1" si="198"/>
        <v>64.946746321863785</v>
      </c>
      <c r="F6352" s="11">
        <f t="shared" ca="1" si="199"/>
        <v>137366.41844033869</v>
      </c>
      <c r="G6352"/>
    </row>
    <row r="6353" spans="1:7" ht="14.4" x14ac:dyDescent="0.3">
      <c r="A6353" s="8" t="s">
        <v>15</v>
      </c>
      <c r="B6353" s="8" t="s">
        <v>1379</v>
      </c>
      <c r="C6353" s="8" t="s">
        <v>969</v>
      </c>
      <c r="D6353" s="9" t="s">
        <v>970</v>
      </c>
      <c r="E6353" s="11">
        <f t="shared" ca="1" si="198"/>
        <v>214.64354041612779</v>
      </c>
      <c r="F6353" s="11">
        <f t="shared" ca="1" si="199"/>
        <v>653562.93220004404</v>
      </c>
      <c r="G6353"/>
    </row>
    <row r="6354" spans="1:7" ht="14.4" x14ac:dyDescent="0.3">
      <c r="A6354" s="8" t="s">
        <v>15</v>
      </c>
      <c r="B6354" s="8" t="s">
        <v>1379</v>
      </c>
      <c r="C6354" s="8" t="s">
        <v>971</v>
      </c>
      <c r="D6354" s="8" t="s">
        <v>950</v>
      </c>
      <c r="E6354" s="11">
        <f t="shared" ca="1" si="198"/>
        <v>225.36688969828427</v>
      </c>
      <c r="F6354" s="11">
        <f t="shared" ca="1" si="199"/>
        <v>526505.55566788232</v>
      </c>
      <c r="G6354"/>
    </row>
    <row r="6355" spans="1:7" ht="14.4" x14ac:dyDescent="0.3">
      <c r="A6355" s="8" t="s">
        <v>15</v>
      </c>
      <c r="B6355" s="8" t="s">
        <v>1379</v>
      </c>
      <c r="C6355" s="8" t="s">
        <v>972</v>
      </c>
      <c r="D6355" s="8" t="s">
        <v>952</v>
      </c>
      <c r="E6355" s="11">
        <f t="shared" ca="1" si="198"/>
        <v>136.61533957879166</v>
      </c>
      <c r="F6355" s="11">
        <f t="shared" ca="1" si="199"/>
        <v>411719.71928193595</v>
      </c>
      <c r="G6355"/>
    </row>
    <row r="6356" spans="1:7" ht="14.4" x14ac:dyDescent="0.3">
      <c r="A6356" s="8" t="s">
        <v>15</v>
      </c>
      <c r="B6356" s="8" t="s">
        <v>1379</v>
      </c>
      <c r="C6356" s="8" t="s">
        <v>973</v>
      </c>
      <c r="D6356" s="9" t="s">
        <v>974</v>
      </c>
      <c r="E6356" s="11">
        <f t="shared" ca="1" si="198"/>
        <v>85.649580121753246</v>
      </c>
      <c r="F6356" s="11">
        <f t="shared" ca="1" si="199"/>
        <v>444565.54076002986</v>
      </c>
      <c r="G6356"/>
    </row>
    <row r="6357" spans="1:7" ht="14.4" x14ac:dyDescent="0.3">
      <c r="A6357" s="8" t="s">
        <v>15</v>
      </c>
      <c r="B6357" s="8" t="s">
        <v>1379</v>
      </c>
      <c r="C6357" s="8" t="s">
        <v>975</v>
      </c>
      <c r="D6357" s="8" t="s">
        <v>976</v>
      </c>
      <c r="E6357" s="11">
        <f t="shared" ca="1" si="198"/>
        <v>54.539891936976368</v>
      </c>
      <c r="F6357" s="11">
        <f t="shared" ca="1" si="199"/>
        <v>628035.46527898696</v>
      </c>
      <c r="G6357"/>
    </row>
    <row r="6358" spans="1:7" ht="14.4" x14ac:dyDescent="0.3">
      <c r="A6358" s="8" t="s">
        <v>15</v>
      </c>
      <c r="B6358" s="8" t="s">
        <v>1379</v>
      </c>
      <c r="C6358" s="8" t="s">
        <v>977</v>
      </c>
      <c r="D6358" s="8" t="s">
        <v>978</v>
      </c>
      <c r="E6358" s="11">
        <f t="shared" ca="1" si="198"/>
        <v>176.75995588398956</v>
      </c>
      <c r="F6358" s="11">
        <f t="shared" ca="1" si="199"/>
        <v>830061.69121897279</v>
      </c>
      <c r="G6358"/>
    </row>
    <row r="6359" spans="1:7" ht="14.4" x14ac:dyDescent="0.3">
      <c r="A6359" s="8" t="s">
        <v>15</v>
      </c>
      <c r="B6359" s="8" t="s">
        <v>1379</v>
      </c>
      <c r="C6359" s="8" t="s">
        <v>979</v>
      </c>
      <c r="D6359" s="8" t="s">
        <v>980</v>
      </c>
      <c r="E6359" s="11">
        <f t="shared" ca="1" si="198"/>
        <v>29.519385048689035</v>
      </c>
      <c r="F6359" s="11">
        <f t="shared" ca="1" si="199"/>
        <v>415392.76479175489</v>
      </c>
      <c r="G6359"/>
    </row>
    <row r="6360" spans="1:7" ht="14.4" x14ac:dyDescent="0.3">
      <c r="A6360" s="8" t="s">
        <v>15</v>
      </c>
      <c r="B6360" s="8" t="s">
        <v>1379</v>
      </c>
      <c r="C6360" s="8" t="s">
        <v>981</v>
      </c>
      <c r="D6360" s="8" t="s">
        <v>982</v>
      </c>
      <c r="E6360" s="11">
        <f t="shared" ca="1" si="198"/>
        <v>46.041254898964489</v>
      </c>
      <c r="F6360" s="11">
        <f t="shared" ca="1" si="199"/>
        <v>351095.48174654384</v>
      </c>
      <c r="G6360"/>
    </row>
    <row r="6361" spans="1:7" ht="14.4" x14ac:dyDescent="0.3">
      <c r="A6361" s="8" t="s">
        <v>15</v>
      </c>
      <c r="B6361" s="8" t="s">
        <v>1379</v>
      </c>
      <c r="C6361" s="8" t="s">
        <v>983</v>
      </c>
      <c r="D6361" s="8" t="s">
        <v>984</v>
      </c>
      <c r="E6361" s="11">
        <f t="shared" ca="1" si="198"/>
        <v>175.67327635154862</v>
      </c>
      <c r="F6361" s="11">
        <f t="shared" ca="1" si="199"/>
        <v>370359.08973213559</v>
      </c>
      <c r="G6361"/>
    </row>
    <row r="6362" spans="1:7" ht="14.4" x14ac:dyDescent="0.3">
      <c r="A6362" s="8" t="s">
        <v>15</v>
      </c>
      <c r="B6362" s="8" t="s">
        <v>1379</v>
      </c>
      <c r="C6362" s="8" t="s">
        <v>985</v>
      </c>
      <c r="D6362" s="8" t="s">
        <v>986</v>
      </c>
      <c r="E6362" s="11">
        <f t="shared" ca="1" si="198"/>
        <v>247.77302695138781</v>
      </c>
      <c r="F6362" s="11">
        <f t="shared" ca="1" si="199"/>
        <v>952603.01644342963</v>
      </c>
      <c r="G6362"/>
    </row>
    <row r="6363" spans="1:7" ht="14.4" x14ac:dyDescent="0.3">
      <c r="A6363" s="8" t="s">
        <v>15</v>
      </c>
      <c r="B6363" s="8" t="s">
        <v>1379</v>
      </c>
      <c r="C6363" s="8" t="s">
        <v>987</v>
      </c>
      <c r="D6363" s="9" t="s">
        <v>988</v>
      </c>
      <c r="E6363" s="11">
        <f t="shared" ca="1" si="198"/>
        <v>167.65526405104376</v>
      </c>
      <c r="F6363" s="11">
        <f t="shared" ca="1" si="199"/>
        <v>318567.4908217878</v>
      </c>
      <c r="G6363"/>
    </row>
    <row r="6364" spans="1:7" ht="14.4" x14ac:dyDescent="0.3">
      <c r="A6364" s="8" t="s">
        <v>15</v>
      </c>
      <c r="B6364" s="8" t="s">
        <v>1379</v>
      </c>
      <c r="C6364" s="8" t="s">
        <v>989</v>
      </c>
      <c r="D6364" s="8" t="s">
        <v>990</v>
      </c>
      <c r="E6364" s="11">
        <f t="shared" ca="1" si="198"/>
        <v>122.05530162683229</v>
      </c>
      <c r="F6364" s="11">
        <f t="shared" ca="1" si="199"/>
        <v>473131.74194487371</v>
      </c>
      <c r="G6364"/>
    </row>
    <row r="6365" spans="1:7" ht="14.4" x14ac:dyDescent="0.3">
      <c r="A6365" s="8" t="s">
        <v>15</v>
      </c>
      <c r="B6365" s="8" t="s">
        <v>1379</v>
      </c>
      <c r="C6365" s="8" t="s">
        <v>991</v>
      </c>
      <c r="D6365" s="8" t="s">
        <v>992</v>
      </c>
      <c r="E6365" s="11">
        <f t="shared" ca="1" si="198"/>
        <v>112.8448146688177</v>
      </c>
      <c r="F6365" s="11">
        <f t="shared" ca="1" si="199"/>
        <v>760317.67775191518</v>
      </c>
      <c r="G6365"/>
    </row>
    <row r="6366" spans="1:7" ht="14.4" x14ac:dyDescent="0.3">
      <c r="A6366" s="8" t="s">
        <v>15</v>
      </c>
      <c r="B6366" s="8" t="s">
        <v>1379</v>
      </c>
      <c r="C6366" s="8" t="s">
        <v>993</v>
      </c>
      <c r="D6366" s="8" t="s">
        <v>994</v>
      </c>
      <c r="E6366" s="11">
        <f t="shared" ca="1" si="198"/>
        <v>128.13637368341216</v>
      </c>
      <c r="F6366" s="11">
        <f t="shared" ca="1" si="199"/>
        <v>909218.86751636211</v>
      </c>
      <c r="G6366"/>
    </row>
    <row r="6367" spans="1:7" ht="14.4" x14ac:dyDescent="0.3">
      <c r="A6367" s="8" t="s">
        <v>15</v>
      </c>
      <c r="B6367" s="8" t="s">
        <v>1379</v>
      </c>
      <c r="C6367" s="8" t="s">
        <v>995</v>
      </c>
      <c r="D6367" s="8" t="s">
        <v>996</v>
      </c>
      <c r="E6367" s="11">
        <f t="shared" ca="1" si="198"/>
        <v>111.44864965493795</v>
      </c>
      <c r="F6367" s="11">
        <f t="shared" ca="1" si="199"/>
        <v>912754.53682561335</v>
      </c>
      <c r="G6367"/>
    </row>
    <row r="6368" spans="1:7" ht="14.4" x14ac:dyDescent="0.3">
      <c r="A6368" s="8" t="s">
        <v>15</v>
      </c>
      <c r="B6368" s="8" t="s">
        <v>1379</v>
      </c>
      <c r="C6368" s="8" t="s">
        <v>997</v>
      </c>
      <c r="D6368" s="8" t="s">
        <v>998</v>
      </c>
      <c r="E6368" s="11">
        <f t="shared" ca="1" si="198"/>
        <v>48.887287857472231</v>
      </c>
      <c r="F6368" s="11">
        <f t="shared" ca="1" si="199"/>
        <v>842488.25903827546</v>
      </c>
      <c r="G6368"/>
    </row>
    <row r="6369" spans="1:7" ht="14.4" x14ac:dyDescent="0.3">
      <c r="A6369" s="8" t="s">
        <v>15</v>
      </c>
      <c r="B6369" s="8" t="s">
        <v>1379</v>
      </c>
      <c r="C6369" s="8" t="s">
        <v>999</v>
      </c>
      <c r="D6369" s="8" t="s">
        <v>1000</v>
      </c>
      <c r="E6369" s="11">
        <f t="shared" ca="1" si="198"/>
        <v>173.28488551773091</v>
      </c>
      <c r="F6369" s="11">
        <f t="shared" ca="1" si="199"/>
        <v>897869.22929636517</v>
      </c>
      <c r="G6369"/>
    </row>
    <row r="6370" spans="1:7" ht="14.4" x14ac:dyDescent="0.3">
      <c r="A6370" s="8" t="s">
        <v>15</v>
      </c>
      <c r="B6370" s="8" t="s">
        <v>1379</v>
      </c>
      <c r="C6370" s="8" t="s">
        <v>1001</v>
      </c>
      <c r="D6370" s="8" t="s">
        <v>1002</v>
      </c>
      <c r="E6370" s="11">
        <f t="shared" ca="1" si="198"/>
        <v>63.718800127065961</v>
      </c>
      <c r="F6370" s="11">
        <f t="shared" ca="1" si="199"/>
        <v>670708.8525217803</v>
      </c>
      <c r="G6370"/>
    </row>
    <row r="6371" spans="1:7" ht="14.4" x14ac:dyDescent="0.3">
      <c r="A6371" s="8" t="s">
        <v>15</v>
      </c>
      <c r="B6371" s="8" t="s">
        <v>1379</v>
      </c>
      <c r="C6371" s="8" t="s">
        <v>1003</v>
      </c>
      <c r="D6371" s="8" t="s">
        <v>1004</v>
      </c>
      <c r="E6371" s="11">
        <f t="shared" ca="1" si="198"/>
        <v>23.821253852557039</v>
      </c>
      <c r="F6371" s="11">
        <f t="shared" ca="1" si="199"/>
        <v>244942.87908634439</v>
      </c>
      <c r="G6371"/>
    </row>
    <row r="6372" spans="1:7" ht="14.4" x14ac:dyDescent="0.3">
      <c r="A6372" s="8" t="s">
        <v>15</v>
      </c>
      <c r="B6372" s="8" t="s">
        <v>1379</v>
      </c>
      <c r="C6372" s="8" t="s">
        <v>1005</v>
      </c>
      <c r="D6372" s="8" t="s">
        <v>1006</v>
      </c>
      <c r="E6372" s="11">
        <f t="shared" ca="1" si="198"/>
        <v>30.932246774888927</v>
      </c>
      <c r="F6372" s="11">
        <f t="shared" ca="1" si="199"/>
        <v>271438.32387876266</v>
      </c>
      <c r="G6372"/>
    </row>
    <row r="6373" spans="1:7" ht="14.4" x14ac:dyDescent="0.3">
      <c r="A6373" s="8" t="s">
        <v>15</v>
      </c>
      <c r="B6373" s="8" t="s">
        <v>1379</v>
      </c>
      <c r="C6373" s="8" t="s">
        <v>1007</v>
      </c>
      <c r="D6373" s="8" t="s">
        <v>1008</v>
      </c>
      <c r="E6373" s="11">
        <f t="shared" ca="1" si="198"/>
        <v>235.7645021968471</v>
      </c>
      <c r="F6373" s="11">
        <f t="shared" ca="1" si="199"/>
        <v>610084.16941933241</v>
      </c>
      <c r="G6373"/>
    </row>
    <row r="6374" spans="1:7" ht="14.4" x14ac:dyDescent="0.3">
      <c r="A6374" s="8" t="s">
        <v>15</v>
      </c>
      <c r="B6374" s="8" t="s">
        <v>1379</v>
      </c>
      <c r="C6374" s="8" t="s">
        <v>1009</v>
      </c>
      <c r="D6374" s="8" t="s">
        <v>1010</v>
      </c>
      <c r="E6374" s="11">
        <f t="shared" ca="1" si="198"/>
        <v>55.240461863227843</v>
      </c>
      <c r="F6374" s="11">
        <f t="shared" ca="1" si="199"/>
        <v>803800.18839775282</v>
      </c>
      <c r="G6374"/>
    </row>
    <row r="6375" spans="1:7" ht="14.4" x14ac:dyDescent="0.3">
      <c r="A6375" s="8" t="s">
        <v>15</v>
      </c>
      <c r="B6375" s="8" t="s">
        <v>1379</v>
      </c>
      <c r="C6375" s="8" t="s">
        <v>1011</v>
      </c>
      <c r="D6375" s="8" t="s">
        <v>1012</v>
      </c>
      <c r="E6375" s="11">
        <f t="shared" ca="1" si="198"/>
        <v>230.34109715149174</v>
      </c>
      <c r="F6375" s="11">
        <f t="shared" ca="1" si="199"/>
        <v>852317.84932587307</v>
      </c>
      <c r="G6375"/>
    </row>
    <row r="6376" spans="1:7" ht="14.4" x14ac:dyDescent="0.3">
      <c r="A6376" s="8" t="s">
        <v>15</v>
      </c>
      <c r="B6376" s="8" t="s">
        <v>1379</v>
      </c>
      <c r="C6376" s="8" t="s">
        <v>1013</v>
      </c>
      <c r="D6376" s="8" t="s">
        <v>1014</v>
      </c>
      <c r="E6376" s="11">
        <f t="shared" ca="1" si="198"/>
        <v>116.32269753551225</v>
      </c>
      <c r="F6376" s="11">
        <f t="shared" ca="1" si="199"/>
        <v>62140.845267572688</v>
      </c>
      <c r="G6376"/>
    </row>
    <row r="6377" spans="1:7" ht="14.4" x14ac:dyDescent="0.3">
      <c r="A6377" s="8" t="s">
        <v>15</v>
      </c>
      <c r="B6377" s="8" t="s">
        <v>1379</v>
      </c>
      <c r="C6377" s="8" t="s">
        <v>1015</v>
      </c>
      <c r="D6377" s="8" t="s">
        <v>1016</v>
      </c>
      <c r="E6377" s="11">
        <f t="shared" ca="1" si="198"/>
        <v>220.50912787086421</v>
      </c>
      <c r="F6377" s="11">
        <f t="shared" ca="1" si="199"/>
        <v>602468.16993493924</v>
      </c>
      <c r="G6377"/>
    </row>
    <row r="6378" spans="1:7" ht="14.4" x14ac:dyDescent="0.3">
      <c r="A6378" s="8" t="s">
        <v>15</v>
      </c>
      <c r="B6378" s="8" t="s">
        <v>1379</v>
      </c>
      <c r="C6378" s="8" t="s">
        <v>1017</v>
      </c>
      <c r="D6378" s="9" t="s">
        <v>1018</v>
      </c>
      <c r="E6378" s="11">
        <f t="shared" ca="1" si="198"/>
        <v>176.24081786445143</v>
      </c>
      <c r="F6378" s="11">
        <f t="shared" ca="1" si="199"/>
        <v>512724.18302903802</v>
      </c>
      <c r="G6378"/>
    </row>
    <row r="6379" spans="1:7" ht="14.4" x14ac:dyDescent="0.3">
      <c r="A6379" s="8" t="s">
        <v>15</v>
      </c>
      <c r="B6379" s="8" t="s">
        <v>1379</v>
      </c>
      <c r="C6379" s="8" t="s">
        <v>1019</v>
      </c>
      <c r="D6379" s="8" t="s">
        <v>1020</v>
      </c>
      <c r="E6379" s="11">
        <f t="shared" ca="1" si="198"/>
        <v>118.34377066342202</v>
      </c>
      <c r="F6379" s="11">
        <f t="shared" ca="1" si="199"/>
        <v>517155.08926219022</v>
      </c>
      <c r="G6379"/>
    </row>
    <row r="6380" spans="1:7" ht="14.4" x14ac:dyDescent="0.3">
      <c r="A6380" s="8" t="s">
        <v>15</v>
      </c>
      <c r="B6380" s="8" t="s">
        <v>1379</v>
      </c>
      <c r="C6380" s="8" t="s">
        <v>1021</v>
      </c>
      <c r="D6380" s="8" t="s">
        <v>1022</v>
      </c>
      <c r="E6380" s="11">
        <f t="shared" ca="1" si="198"/>
        <v>136.4808991261616</v>
      </c>
      <c r="F6380" s="11">
        <f t="shared" ca="1" si="199"/>
        <v>624367.37078771112</v>
      </c>
      <c r="G6380"/>
    </row>
    <row r="6381" spans="1:7" ht="14.4" x14ac:dyDescent="0.3">
      <c r="A6381" s="8" t="s">
        <v>15</v>
      </c>
      <c r="B6381" s="8" t="s">
        <v>1379</v>
      </c>
      <c r="C6381" s="8" t="s">
        <v>1023</v>
      </c>
      <c r="D6381" s="9" t="s">
        <v>1024</v>
      </c>
      <c r="E6381" s="11">
        <f t="shared" ca="1" si="198"/>
        <v>108.06712842854849</v>
      </c>
      <c r="F6381" s="11">
        <f t="shared" ca="1" si="199"/>
        <v>478828.49387869018</v>
      </c>
      <c r="G6381"/>
    </row>
    <row r="6382" spans="1:7" ht="14.4" x14ac:dyDescent="0.3">
      <c r="A6382" s="8" t="s">
        <v>15</v>
      </c>
      <c r="B6382" s="8" t="s">
        <v>1379</v>
      </c>
      <c r="C6382" s="8" t="s">
        <v>1025</v>
      </c>
      <c r="D6382" s="8" t="s">
        <v>1026</v>
      </c>
      <c r="E6382" s="11">
        <f t="shared" ca="1" si="198"/>
        <v>246.7701349206574</v>
      </c>
      <c r="F6382" s="11">
        <f t="shared" ca="1" si="199"/>
        <v>997812.92991454015</v>
      </c>
      <c r="G6382"/>
    </row>
    <row r="6383" spans="1:7" ht="14.4" x14ac:dyDescent="0.3">
      <c r="A6383" s="8" t="s">
        <v>15</v>
      </c>
      <c r="B6383" s="8" t="s">
        <v>1379</v>
      </c>
      <c r="C6383" s="8" t="s">
        <v>1027</v>
      </c>
      <c r="D6383" s="8" t="s">
        <v>1028</v>
      </c>
      <c r="E6383" s="11">
        <f t="shared" ca="1" si="198"/>
        <v>44.163715211255727</v>
      </c>
      <c r="F6383" s="11">
        <f t="shared" ca="1" si="199"/>
        <v>360651.20056340215</v>
      </c>
      <c r="G6383"/>
    </row>
    <row r="6384" spans="1:7" ht="14.4" x14ac:dyDescent="0.3">
      <c r="A6384" s="8" t="s">
        <v>15</v>
      </c>
      <c r="B6384" s="8" t="s">
        <v>1379</v>
      </c>
      <c r="C6384" s="8" t="s">
        <v>1029</v>
      </c>
      <c r="D6384" s="8" t="s">
        <v>1030</v>
      </c>
      <c r="E6384" s="11">
        <f t="shared" ca="1" si="198"/>
        <v>106.56162968881752</v>
      </c>
      <c r="F6384" s="11">
        <f t="shared" ca="1" si="199"/>
        <v>324974.23991160223</v>
      </c>
      <c r="G6384"/>
    </row>
    <row r="6385" spans="1:7" ht="14.4" x14ac:dyDescent="0.3">
      <c r="A6385" s="8" t="s">
        <v>15</v>
      </c>
      <c r="B6385" s="8" t="s">
        <v>1379</v>
      </c>
      <c r="C6385" s="8" t="s">
        <v>1031</v>
      </c>
      <c r="D6385" s="9" t="s">
        <v>1032</v>
      </c>
      <c r="E6385" s="11">
        <f t="shared" ca="1" si="198"/>
        <v>93.40582591123534</v>
      </c>
      <c r="F6385" s="11">
        <f t="shared" ca="1" si="199"/>
        <v>270544.2369393438</v>
      </c>
      <c r="G6385"/>
    </row>
    <row r="6386" spans="1:7" ht="14.4" x14ac:dyDescent="0.3">
      <c r="A6386" s="8" t="s">
        <v>15</v>
      </c>
      <c r="B6386" s="8" t="s">
        <v>1379</v>
      </c>
      <c r="C6386" s="8" t="s">
        <v>1033</v>
      </c>
      <c r="D6386" s="8" t="s">
        <v>1034</v>
      </c>
      <c r="E6386" s="11">
        <f t="shared" ca="1" si="198"/>
        <v>37.251593117995505</v>
      </c>
      <c r="F6386" s="11">
        <f t="shared" ca="1" si="199"/>
        <v>517311.41864491371</v>
      </c>
      <c r="G6386"/>
    </row>
    <row r="6387" spans="1:7" ht="14.4" x14ac:dyDescent="0.3">
      <c r="A6387" s="8" t="s">
        <v>15</v>
      </c>
      <c r="B6387" s="8" t="s">
        <v>1379</v>
      </c>
      <c r="C6387" s="8" t="s">
        <v>1035</v>
      </c>
      <c r="D6387" s="8" t="s">
        <v>1036</v>
      </c>
      <c r="E6387" s="11">
        <f t="shared" ca="1" si="198"/>
        <v>226.27875842163692</v>
      </c>
      <c r="F6387" s="11">
        <f t="shared" ca="1" si="199"/>
        <v>340132.00700923661</v>
      </c>
      <c r="G6387"/>
    </row>
    <row r="6388" spans="1:7" ht="14.4" x14ac:dyDescent="0.3">
      <c r="A6388" s="8" t="s">
        <v>15</v>
      </c>
      <c r="B6388" s="8" t="s">
        <v>1379</v>
      </c>
      <c r="C6388" s="8" t="s">
        <v>1037</v>
      </c>
      <c r="D6388" s="8" t="s">
        <v>1038</v>
      </c>
      <c r="E6388" s="11">
        <f t="shared" ca="1" si="198"/>
        <v>106.60550216625705</v>
      </c>
      <c r="F6388" s="11">
        <f t="shared" ca="1" si="199"/>
        <v>953477.69767173391</v>
      </c>
      <c r="G6388"/>
    </row>
    <row r="6389" spans="1:7" ht="14.4" x14ac:dyDescent="0.3">
      <c r="A6389" s="8" t="s">
        <v>15</v>
      </c>
      <c r="B6389" s="8" t="s">
        <v>1379</v>
      </c>
      <c r="C6389" s="8" t="s">
        <v>1039</v>
      </c>
      <c r="D6389" s="8" t="s">
        <v>1040</v>
      </c>
      <c r="E6389" s="11">
        <f t="shared" ca="1" si="198"/>
        <v>54.868127832764735</v>
      </c>
      <c r="F6389" s="11">
        <f t="shared" ca="1" si="199"/>
        <v>616951.49518250348</v>
      </c>
      <c r="G6389"/>
    </row>
    <row r="6390" spans="1:7" ht="14.4" x14ac:dyDescent="0.3">
      <c r="A6390" s="8" t="s">
        <v>15</v>
      </c>
      <c r="B6390" s="8" t="s">
        <v>1379</v>
      </c>
      <c r="C6390" s="8" t="s">
        <v>1041</v>
      </c>
      <c r="D6390" s="8" t="s">
        <v>1042</v>
      </c>
      <c r="E6390" s="11">
        <f t="shared" ca="1" si="198"/>
        <v>207.39098645609786</v>
      </c>
      <c r="F6390" s="11">
        <f t="shared" ca="1" si="199"/>
        <v>624510.03308293549</v>
      </c>
      <c r="G6390"/>
    </row>
    <row r="6391" spans="1:7" ht="14.4" x14ac:dyDescent="0.3">
      <c r="A6391" s="8" t="s">
        <v>15</v>
      </c>
      <c r="B6391" s="8" t="s">
        <v>1379</v>
      </c>
      <c r="C6391" s="8" t="s">
        <v>1043</v>
      </c>
      <c r="D6391" s="8" t="s">
        <v>1044</v>
      </c>
      <c r="E6391" s="11">
        <f t="shared" ca="1" si="198"/>
        <v>5.6349580770272967</v>
      </c>
      <c r="F6391" s="11">
        <f t="shared" ca="1" si="199"/>
        <v>34665.52857782512</v>
      </c>
      <c r="G6391"/>
    </row>
    <row r="6392" spans="1:7" ht="14.4" x14ac:dyDescent="0.3">
      <c r="A6392" s="8" t="s">
        <v>15</v>
      </c>
      <c r="B6392" s="8" t="s">
        <v>1379</v>
      </c>
      <c r="C6392" s="8" t="s">
        <v>1045</v>
      </c>
      <c r="D6392" s="8" t="s">
        <v>1046</v>
      </c>
      <c r="E6392" s="11">
        <f t="shared" ca="1" si="198"/>
        <v>100.44477003190438</v>
      </c>
      <c r="F6392" s="11">
        <f t="shared" ca="1" si="199"/>
        <v>689799.45826443809</v>
      </c>
      <c r="G6392"/>
    </row>
    <row r="6393" spans="1:7" ht="14.4" x14ac:dyDescent="0.3">
      <c r="A6393" s="8" t="s">
        <v>15</v>
      </c>
      <c r="B6393" s="8" t="s">
        <v>1379</v>
      </c>
      <c r="C6393" s="8" t="s">
        <v>1047</v>
      </c>
      <c r="D6393" s="9" t="s">
        <v>1048</v>
      </c>
      <c r="E6393" s="11">
        <f t="shared" ca="1" si="198"/>
        <v>87.807719296436218</v>
      </c>
      <c r="F6393" s="11">
        <f t="shared" ca="1" si="199"/>
        <v>746389.82345797506</v>
      </c>
      <c r="G6393"/>
    </row>
    <row r="6394" spans="1:7" ht="14.4" x14ac:dyDescent="0.3">
      <c r="A6394" s="8" t="s">
        <v>15</v>
      </c>
      <c r="B6394" s="8" t="s">
        <v>1379</v>
      </c>
      <c r="C6394" s="8" t="s">
        <v>1049</v>
      </c>
      <c r="D6394" s="8" t="s">
        <v>1050</v>
      </c>
      <c r="E6394" s="11">
        <f t="shared" ca="1" si="198"/>
        <v>63.079656827444346</v>
      </c>
      <c r="F6394" s="11">
        <f t="shared" ca="1" si="199"/>
        <v>229967.00437668283</v>
      </c>
      <c r="G6394"/>
    </row>
    <row r="6395" spans="1:7" ht="14.4" x14ac:dyDescent="0.3">
      <c r="A6395" s="8" t="s">
        <v>15</v>
      </c>
      <c r="B6395" s="8" t="s">
        <v>1379</v>
      </c>
      <c r="C6395" s="8" t="s">
        <v>1051</v>
      </c>
      <c r="D6395" s="8" t="s">
        <v>1050</v>
      </c>
      <c r="E6395" s="11">
        <f t="shared" ca="1" si="198"/>
        <v>142.44935911948281</v>
      </c>
      <c r="F6395" s="11">
        <f t="shared" ca="1" si="199"/>
        <v>301339.79764612683</v>
      </c>
      <c r="G6395"/>
    </row>
    <row r="6396" spans="1:7" ht="14.4" x14ac:dyDescent="0.3">
      <c r="A6396" s="8" t="s">
        <v>15</v>
      </c>
      <c r="B6396" s="8" t="s">
        <v>1379</v>
      </c>
      <c r="C6396" s="8" t="s">
        <v>1052</v>
      </c>
      <c r="D6396" s="8" t="s">
        <v>1050</v>
      </c>
      <c r="E6396" s="11">
        <f t="shared" ca="1" si="198"/>
        <v>135.49401733544258</v>
      </c>
      <c r="F6396" s="11">
        <f t="shared" ca="1" si="199"/>
        <v>882282.31473058427</v>
      </c>
      <c r="G6396"/>
    </row>
    <row r="6397" spans="1:7" ht="14.4" x14ac:dyDescent="0.3">
      <c r="A6397" s="8" t="s">
        <v>15</v>
      </c>
      <c r="B6397" s="8" t="s">
        <v>1379</v>
      </c>
      <c r="C6397" s="8" t="s">
        <v>1053</v>
      </c>
      <c r="D6397" s="8" t="s">
        <v>1050</v>
      </c>
      <c r="E6397" s="11">
        <f t="shared" ca="1" si="198"/>
        <v>119.16546986380169</v>
      </c>
      <c r="F6397" s="11">
        <f t="shared" ca="1" si="199"/>
        <v>922768.08943058865</v>
      </c>
      <c r="G6397"/>
    </row>
    <row r="6398" spans="1:7" ht="14.4" x14ac:dyDescent="0.3">
      <c r="A6398" s="8" t="s">
        <v>15</v>
      </c>
      <c r="B6398" s="8" t="s">
        <v>1379</v>
      </c>
      <c r="C6398" s="8" t="s">
        <v>1054</v>
      </c>
      <c r="D6398" s="8" t="s">
        <v>1050</v>
      </c>
      <c r="E6398" s="11">
        <f t="shared" ca="1" si="198"/>
        <v>16.371214788572008</v>
      </c>
      <c r="F6398" s="11">
        <f t="shared" ca="1" si="199"/>
        <v>592127.07834765082</v>
      </c>
      <c r="G6398"/>
    </row>
    <row r="6399" spans="1:7" ht="14.4" x14ac:dyDescent="0.3">
      <c r="A6399" s="8" t="s">
        <v>15</v>
      </c>
      <c r="B6399" s="8" t="s">
        <v>1379</v>
      </c>
      <c r="C6399" s="8" t="s">
        <v>1055</v>
      </c>
      <c r="D6399" s="8" t="s">
        <v>1050</v>
      </c>
      <c r="E6399" s="11">
        <f t="shared" ca="1" si="198"/>
        <v>178.99686799077665</v>
      </c>
      <c r="F6399" s="11">
        <f t="shared" ca="1" si="199"/>
        <v>808529.98813753796</v>
      </c>
      <c r="G6399"/>
    </row>
    <row r="6400" spans="1:7" ht="14.4" x14ac:dyDescent="0.3">
      <c r="A6400" s="8" t="s">
        <v>15</v>
      </c>
      <c r="B6400" s="8" t="s">
        <v>1379</v>
      </c>
      <c r="C6400" s="8" t="s">
        <v>1056</v>
      </c>
      <c r="D6400" s="8" t="s">
        <v>1057</v>
      </c>
      <c r="E6400" s="11">
        <f t="shared" ca="1" si="198"/>
        <v>187.90692778189586</v>
      </c>
      <c r="F6400" s="11">
        <f t="shared" ca="1" si="199"/>
        <v>173501.58540322082</v>
      </c>
      <c r="G6400"/>
    </row>
    <row r="6401" spans="1:7" ht="14.4" x14ac:dyDescent="0.3">
      <c r="A6401" s="8" t="s">
        <v>15</v>
      </c>
      <c r="B6401" s="8" t="s">
        <v>1379</v>
      </c>
      <c r="C6401" s="8" t="s">
        <v>1058</v>
      </c>
      <c r="D6401" s="8" t="s">
        <v>1059</v>
      </c>
      <c r="E6401" s="11">
        <f t="shared" ca="1" si="198"/>
        <v>133.59810320417384</v>
      </c>
      <c r="F6401" s="11">
        <f t="shared" ca="1" si="199"/>
        <v>706679.58345821081</v>
      </c>
      <c r="G6401"/>
    </row>
    <row r="6402" spans="1:7" ht="14.4" x14ac:dyDescent="0.3">
      <c r="A6402" s="8" t="s">
        <v>15</v>
      </c>
      <c r="B6402" s="8" t="s">
        <v>1379</v>
      </c>
      <c r="C6402" s="8" t="s">
        <v>1060</v>
      </c>
      <c r="D6402" s="8" t="s">
        <v>1061</v>
      </c>
      <c r="E6402" s="11">
        <f t="shared" ca="1" si="198"/>
        <v>166.27796337522952</v>
      </c>
      <c r="F6402" s="11">
        <f t="shared" ca="1" si="199"/>
        <v>798160.00259234593</v>
      </c>
      <c r="G6402"/>
    </row>
    <row r="6403" spans="1:7" ht="14.4" x14ac:dyDescent="0.3">
      <c r="A6403" s="8" t="s">
        <v>15</v>
      </c>
      <c r="B6403" s="8" t="s">
        <v>1379</v>
      </c>
      <c r="C6403" s="8" t="s">
        <v>1062</v>
      </c>
      <c r="D6403" s="8" t="s">
        <v>1063</v>
      </c>
      <c r="E6403" s="11">
        <f t="shared" ca="1" si="198"/>
        <v>238.29067659100036</v>
      </c>
      <c r="F6403" s="11">
        <f t="shared" ca="1" si="199"/>
        <v>403888.65947361005</v>
      </c>
      <c r="G6403"/>
    </row>
    <row r="6404" spans="1:7" ht="14.4" x14ac:dyDescent="0.3">
      <c r="A6404" s="8" t="s">
        <v>15</v>
      </c>
      <c r="B6404" s="8" t="s">
        <v>1379</v>
      </c>
      <c r="C6404" s="8" t="s">
        <v>1064</v>
      </c>
      <c r="D6404" s="8" t="s">
        <v>1065</v>
      </c>
      <c r="E6404" s="11">
        <f t="shared" ca="1" si="198"/>
        <v>20.248544337045622</v>
      </c>
      <c r="F6404" s="11">
        <f t="shared" ca="1" si="199"/>
        <v>357840.50886084442</v>
      </c>
      <c r="G6404"/>
    </row>
    <row r="6405" spans="1:7" ht="14.4" x14ac:dyDescent="0.3">
      <c r="A6405" s="8" t="s">
        <v>15</v>
      </c>
      <c r="B6405" s="8" t="s">
        <v>1379</v>
      </c>
      <c r="C6405" s="8" t="s">
        <v>1066</v>
      </c>
      <c r="D6405" s="8" t="s">
        <v>1067</v>
      </c>
      <c r="E6405" s="11">
        <f t="shared" ca="1" si="198"/>
        <v>67.239258998156131</v>
      </c>
      <c r="F6405" s="11">
        <f t="shared" ca="1" si="199"/>
        <v>602158.18109234911</v>
      </c>
      <c r="G6405"/>
    </row>
    <row r="6406" spans="1:7" ht="14.4" x14ac:dyDescent="0.3">
      <c r="A6406" s="8" t="s">
        <v>15</v>
      </c>
      <c r="B6406" s="8" t="s">
        <v>1379</v>
      </c>
      <c r="C6406" s="8" t="s">
        <v>1068</v>
      </c>
      <c r="D6406" s="8" t="s">
        <v>1069</v>
      </c>
      <c r="E6406" s="11">
        <f t="shared" ca="1" si="198"/>
        <v>154.99005546538524</v>
      </c>
      <c r="F6406" s="11">
        <f t="shared" ca="1" si="199"/>
        <v>593126.80395548837</v>
      </c>
      <c r="G6406"/>
    </row>
    <row r="6407" spans="1:7" ht="14.4" x14ac:dyDescent="0.3">
      <c r="A6407" s="8" t="s">
        <v>15</v>
      </c>
      <c r="B6407" s="8" t="s">
        <v>1379</v>
      </c>
      <c r="C6407" s="8" t="s">
        <v>1070</v>
      </c>
      <c r="D6407" s="8" t="s">
        <v>1071</v>
      </c>
      <c r="E6407" s="11">
        <f t="shared" ca="1" si="198"/>
        <v>77.068306549361509</v>
      </c>
      <c r="F6407" s="11">
        <f t="shared" ca="1" si="199"/>
        <v>322333.81099114724</v>
      </c>
      <c r="G6407"/>
    </row>
    <row r="6408" spans="1:7" ht="14.4" x14ac:dyDescent="0.3">
      <c r="A6408" s="8" t="s">
        <v>15</v>
      </c>
      <c r="B6408" s="8" t="s">
        <v>1379</v>
      </c>
      <c r="C6408" s="8" t="s">
        <v>1072</v>
      </c>
      <c r="D6408" s="8" t="s">
        <v>1073</v>
      </c>
      <c r="E6408" s="11">
        <f t="shared" ref="E6408:E6471" ca="1" si="200">RAND()*250</f>
        <v>82.974961810368043</v>
      </c>
      <c r="F6408" s="11">
        <f t="shared" ref="F6408:F6471" ca="1" si="201">RAND()*1000000</f>
        <v>808494.72822713398</v>
      </c>
      <c r="G6408"/>
    </row>
    <row r="6409" spans="1:7" ht="14.4" x14ac:dyDescent="0.3">
      <c r="A6409" s="8" t="s">
        <v>15</v>
      </c>
      <c r="B6409" s="8" t="s">
        <v>1379</v>
      </c>
      <c r="C6409" s="8" t="s">
        <v>1074</v>
      </c>
      <c r="D6409" s="8" t="s">
        <v>1075</v>
      </c>
      <c r="E6409" s="11">
        <f t="shared" ca="1" si="200"/>
        <v>232.16825782065996</v>
      </c>
      <c r="F6409" s="11">
        <f t="shared" ca="1" si="201"/>
        <v>896310.77355557471</v>
      </c>
      <c r="G6409"/>
    </row>
    <row r="6410" spans="1:7" ht="14.4" x14ac:dyDescent="0.3">
      <c r="A6410" s="8" t="s">
        <v>15</v>
      </c>
      <c r="B6410" s="8" t="s">
        <v>1379</v>
      </c>
      <c r="C6410" s="8" t="s">
        <v>1076</v>
      </c>
      <c r="D6410" s="8" t="s">
        <v>1077</v>
      </c>
      <c r="E6410" s="11">
        <f t="shared" ca="1" si="200"/>
        <v>185.6689587217557</v>
      </c>
      <c r="F6410" s="11">
        <f t="shared" ca="1" si="201"/>
        <v>572614.13540041831</v>
      </c>
      <c r="G6410"/>
    </row>
    <row r="6411" spans="1:7" ht="14.4" x14ac:dyDescent="0.3">
      <c r="A6411" s="8" t="s">
        <v>15</v>
      </c>
      <c r="B6411" s="8" t="s">
        <v>1379</v>
      </c>
      <c r="C6411" s="8" t="s">
        <v>1078</v>
      </c>
      <c r="D6411" s="8" t="s">
        <v>1079</v>
      </c>
      <c r="E6411" s="11">
        <f t="shared" ca="1" si="200"/>
        <v>94.610038604806405</v>
      </c>
      <c r="F6411" s="11">
        <f t="shared" ca="1" si="201"/>
        <v>468067.17744226736</v>
      </c>
      <c r="G6411"/>
    </row>
    <row r="6412" spans="1:7" ht="14.4" x14ac:dyDescent="0.3">
      <c r="A6412" s="8" t="s">
        <v>15</v>
      </c>
      <c r="B6412" s="8" t="s">
        <v>1379</v>
      </c>
      <c r="C6412" s="8" t="s">
        <v>1080</v>
      </c>
      <c r="D6412" s="8" t="s">
        <v>1081</v>
      </c>
      <c r="E6412" s="11">
        <f t="shared" ca="1" si="200"/>
        <v>148.01380224103426</v>
      </c>
      <c r="F6412" s="11">
        <f t="shared" ca="1" si="201"/>
        <v>255798.22827137433</v>
      </c>
      <c r="G6412"/>
    </row>
    <row r="6413" spans="1:7" ht="14.4" x14ac:dyDescent="0.3">
      <c r="A6413" s="8" t="s">
        <v>15</v>
      </c>
      <c r="B6413" s="8" t="s">
        <v>1379</v>
      </c>
      <c r="C6413" s="8" t="s">
        <v>1082</v>
      </c>
      <c r="D6413" s="8" t="s">
        <v>1083</v>
      </c>
      <c r="E6413" s="11">
        <f t="shared" ca="1" si="200"/>
        <v>209.21880336903303</v>
      </c>
      <c r="F6413" s="11">
        <f t="shared" ca="1" si="201"/>
        <v>300215.22497273301</v>
      </c>
      <c r="G6413"/>
    </row>
    <row r="6414" spans="1:7" ht="14.4" x14ac:dyDescent="0.3">
      <c r="A6414" s="8" t="s">
        <v>15</v>
      </c>
      <c r="B6414" s="8" t="s">
        <v>1379</v>
      </c>
      <c r="C6414" s="8" t="s">
        <v>1084</v>
      </c>
      <c r="D6414" s="8" t="s">
        <v>1083</v>
      </c>
      <c r="E6414" s="11">
        <f t="shared" ca="1" si="200"/>
        <v>64.072565447241885</v>
      </c>
      <c r="F6414" s="11">
        <f t="shared" ca="1" si="201"/>
        <v>691970.26001336763</v>
      </c>
      <c r="G6414"/>
    </row>
    <row r="6415" spans="1:7" ht="14.4" x14ac:dyDescent="0.3">
      <c r="A6415" s="8" t="s">
        <v>15</v>
      </c>
      <c r="B6415" s="8" t="s">
        <v>1379</v>
      </c>
      <c r="C6415" s="8" t="s">
        <v>1085</v>
      </c>
      <c r="D6415" s="8" t="s">
        <v>1083</v>
      </c>
      <c r="E6415" s="11">
        <f t="shared" ca="1" si="200"/>
        <v>12.479584249364017</v>
      </c>
      <c r="F6415" s="11">
        <f t="shared" ca="1" si="201"/>
        <v>397428.06488232128</v>
      </c>
      <c r="G6415"/>
    </row>
    <row r="6416" spans="1:7" ht="14.4" x14ac:dyDescent="0.3">
      <c r="A6416" s="8" t="s">
        <v>15</v>
      </c>
      <c r="B6416" s="8" t="s">
        <v>1379</v>
      </c>
      <c r="C6416" s="8" t="s">
        <v>1086</v>
      </c>
      <c r="D6416" s="8" t="s">
        <v>1083</v>
      </c>
      <c r="E6416" s="11">
        <f t="shared" ca="1" si="200"/>
        <v>246.35636966541222</v>
      </c>
      <c r="F6416" s="11">
        <f t="shared" ca="1" si="201"/>
        <v>726967.90856101934</v>
      </c>
      <c r="G6416"/>
    </row>
    <row r="6417" spans="1:7" ht="14.4" x14ac:dyDescent="0.3">
      <c r="A6417" s="8" t="s">
        <v>15</v>
      </c>
      <c r="B6417" s="8" t="s">
        <v>1379</v>
      </c>
      <c r="C6417" s="8" t="s">
        <v>1087</v>
      </c>
      <c r="D6417" s="8" t="s">
        <v>1088</v>
      </c>
      <c r="E6417" s="11">
        <f t="shared" ca="1" si="200"/>
        <v>211.7060223174536</v>
      </c>
      <c r="F6417" s="11">
        <f t="shared" ca="1" si="201"/>
        <v>608704.54800190078</v>
      </c>
      <c r="G6417"/>
    </row>
    <row r="6418" spans="1:7" ht="14.4" x14ac:dyDescent="0.3">
      <c r="A6418" s="8" t="s">
        <v>15</v>
      </c>
      <c r="B6418" s="8" t="s">
        <v>1379</v>
      </c>
      <c r="C6418" s="8" t="s">
        <v>1089</v>
      </c>
      <c r="D6418" s="8" t="s">
        <v>1090</v>
      </c>
      <c r="E6418" s="11">
        <f t="shared" ca="1" si="200"/>
        <v>17.13603098237207</v>
      </c>
      <c r="F6418" s="11">
        <f t="shared" ca="1" si="201"/>
        <v>812871.54831797862</v>
      </c>
      <c r="G6418"/>
    </row>
    <row r="6419" spans="1:7" ht="27.6" x14ac:dyDescent="0.3">
      <c r="A6419" s="8" t="s">
        <v>15</v>
      </c>
      <c r="B6419" s="8" t="s">
        <v>1379</v>
      </c>
      <c r="C6419" s="8" t="s">
        <v>1091</v>
      </c>
      <c r="D6419" s="8" t="s">
        <v>1092</v>
      </c>
      <c r="E6419" s="11">
        <f t="shared" ca="1" si="200"/>
        <v>189.48231557168148</v>
      </c>
      <c r="F6419" s="11">
        <f t="shared" ca="1" si="201"/>
        <v>940769.89829422103</v>
      </c>
      <c r="G6419"/>
    </row>
    <row r="6420" spans="1:7" ht="14.4" x14ac:dyDescent="0.3">
      <c r="A6420" s="8" t="s">
        <v>15</v>
      </c>
      <c r="B6420" s="8" t="s">
        <v>1379</v>
      </c>
      <c r="C6420" s="8" t="s">
        <v>1093</v>
      </c>
      <c r="D6420" s="8" t="s">
        <v>1094</v>
      </c>
      <c r="E6420" s="11">
        <f t="shared" ca="1" si="200"/>
        <v>217.32022790705483</v>
      </c>
      <c r="F6420" s="11">
        <f t="shared" ca="1" si="201"/>
        <v>568435.49287904147</v>
      </c>
      <c r="G6420"/>
    </row>
    <row r="6421" spans="1:7" ht="14.4" x14ac:dyDescent="0.3">
      <c r="A6421" s="8" t="s">
        <v>15</v>
      </c>
      <c r="B6421" s="8" t="s">
        <v>1379</v>
      </c>
      <c r="C6421" s="8" t="s">
        <v>1095</v>
      </c>
      <c r="D6421" s="8" t="s">
        <v>1096</v>
      </c>
      <c r="E6421" s="11">
        <f t="shared" ca="1" si="200"/>
        <v>188.7948545418314</v>
      </c>
      <c r="F6421" s="11">
        <f t="shared" ca="1" si="201"/>
        <v>119461.69751094871</v>
      </c>
      <c r="G6421"/>
    </row>
    <row r="6422" spans="1:7" ht="27.6" x14ac:dyDescent="0.3">
      <c r="A6422" s="8" t="s">
        <v>15</v>
      </c>
      <c r="B6422" s="8" t="s">
        <v>1379</v>
      </c>
      <c r="C6422" s="8" t="s">
        <v>1097</v>
      </c>
      <c r="D6422" s="8" t="s">
        <v>1098</v>
      </c>
      <c r="E6422" s="11">
        <f t="shared" ca="1" si="200"/>
        <v>67.916658148398113</v>
      </c>
      <c r="F6422" s="11">
        <f t="shared" ca="1" si="201"/>
        <v>699521.11934998294</v>
      </c>
      <c r="G6422"/>
    </row>
    <row r="6423" spans="1:7" ht="27.6" x14ac:dyDescent="0.3">
      <c r="A6423" s="8" t="s">
        <v>15</v>
      </c>
      <c r="B6423" s="8" t="s">
        <v>1379</v>
      </c>
      <c r="C6423" s="8" t="s">
        <v>1099</v>
      </c>
      <c r="D6423" s="8" t="s">
        <v>1100</v>
      </c>
      <c r="E6423" s="11">
        <f t="shared" ca="1" si="200"/>
        <v>186.0801902195565</v>
      </c>
      <c r="F6423" s="11">
        <f t="shared" ca="1" si="201"/>
        <v>589695.64796664659</v>
      </c>
      <c r="G6423"/>
    </row>
    <row r="6424" spans="1:7" ht="27.6" x14ac:dyDescent="0.3">
      <c r="A6424" s="8" t="s">
        <v>15</v>
      </c>
      <c r="B6424" s="8" t="s">
        <v>1379</v>
      </c>
      <c r="C6424" s="8" t="s">
        <v>1101</v>
      </c>
      <c r="D6424" s="8" t="s">
        <v>1100</v>
      </c>
      <c r="E6424" s="11">
        <f t="shared" ca="1" si="200"/>
        <v>191.38040966908059</v>
      </c>
      <c r="F6424" s="11">
        <f t="shared" ca="1" si="201"/>
        <v>288824.18196472339</v>
      </c>
      <c r="G6424"/>
    </row>
    <row r="6425" spans="1:7" ht="27.6" x14ac:dyDescent="0.3">
      <c r="A6425" s="8" t="s">
        <v>15</v>
      </c>
      <c r="B6425" s="8" t="s">
        <v>1379</v>
      </c>
      <c r="C6425" s="8" t="s">
        <v>1102</v>
      </c>
      <c r="D6425" s="8" t="s">
        <v>1100</v>
      </c>
      <c r="E6425" s="11">
        <f t="shared" ca="1" si="200"/>
        <v>221.97999297397422</v>
      </c>
      <c r="F6425" s="11">
        <f t="shared" ca="1" si="201"/>
        <v>197597.52132267205</v>
      </c>
      <c r="G6425"/>
    </row>
    <row r="6426" spans="1:7" ht="27.6" x14ac:dyDescent="0.3">
      <c r="A6426" s="8" t="s">
        <v>15</v>
      </c>
      <c r="B6426" s="8" t="s">
        <v>1379</v>
      </c>
      <c r="C6426" s="8" t="s">
        <v>1103</v>
      </c>
      <c r="D6426" s="8" t="s">
        <v>1100</v>
      </c>
      <c r="E6426" s="11">
        <f t="shared" ca="1" si="200"/>
        <v>48.082275470961804</v>
      </c>
      <c r="F6426" s="11">
        <f t="shared" ca="1" si="201"/>
        <v>968677.11898253078</v>
      </c>
      <c r="G6426"/>
    </row>
    <row r="6427" spans="1:7" ht="27.6" x14ac:dyDescent="0.3">
      <c r="A6427" s="8" t="s">
        <v>15</v>
      </c>
      <c r="B6427" s="8" t="s">
        <v>1379</v>
      </c>
      <c r="C6427" s="8" t="s">
        <v>1104</v>
      </c>
      <c r="D6427" s="8" t="s">
        <v>1100</v>
      </c>
      <c r="E6427" s="11">
        <f t="shared" ca="1" si="200"/>
        <v>126.94221135439959</v>
      </c>
      <c r="F6427" s="11">
        <f t="shared" ca="1" si="201"/>
        <v>305070.06861323968</v>
      </c>
      <c r="G6427"/>
    </row>
    <row r="6428" spans="1:7" ht="14.4" x14ac:dyDescent="0.3">
      <c r="A6428" s="8" t="s">
        <v>15</v>
      </c>
      <c r="B6428" s="8" t="s">
        <v>1379</v>
      </c>
      <c r="C6428" s="8" t="s">
        <v>1105</v>
      </c>
      <c r="D6428" s="8" t="s">
        <v>1106</v>
      </c>
      <c r="E6428" s="11">
        <f t="shared" ca="1" si="200"/>
        <v>247.0975809853071</v>
      </c>
      <c r="F6428" s="11">
        <f t="shared" ca="1" si="201"/>
        <v>26939.326767759008</v>
      </c>
      <c r="G6428"/>
    </row>
    <row r="6429" spans="1:7" ht="14.4" x14ac:dyDescent="0.3">
      <c r="A6429" s="8" t="s">
        <v>15</v>
      </c>
      <c r="B6429" s="8" t="s">
        <v>1379</v>
      </c>
      <c r="C6429" s="8" t="s">
        <v>1107</v>
      </c>
      <c r="D6429" s="8" t="s">
        <v>1108</v>
      </c>
      <c r="E6429" s="11">
        <f t="shared" ca="1" si="200"/>
        <v>206.18266904376745</v>
      </c>
      <c r="F6429" s="11">
        <f t="shared" ca="1" si="201"/>
        <v>973818.64018511516</v>
      </c>
      <c r="G6429"/>
    </row>
    <row r="6430" spans="1:7" ht="27.6" x14ac:dyDescent="0.3">
      <c r="A6430" s="8" t="s">
        <v>15</v>
      </c>
      <c r="B6430" s="8" t="s">
        <v>1379</v>
      </c>
      <c r="C6430" s="8" t="s">
        <v>1109</v>
      </c>
      <c r="D6430" s="8" t="s">
        <v>1110</v>
      </c>
      <c r="E6430" s="11">
        <f t="shared" ca="1" si="200"/>
        <v>140.46169919776881</v>
      </c>
      <c r="F6430" s="11">
        <f t="shared" ca="1" si="201"/>
        <v>50675.037331932348</v>
      </c>
      <c r="G6430"/>
    </row>
    <row r="6431" spans="1:7" ht="14.4" x14ac:dyDescent="0.3">
      <c r="A6431" s="8" t="s">
        <v>15</v>
      </c>
      <c r="B6431" s="8" t="s">
        <v>1379</v>
      </c>
      <c r="C6431" s="8" t="s">
        <v>1111</v>
      </c>
      <c r="D6431" s="8" t="s">
        <v>1112</v>
      </c>
      <c r="E6431" s="11">
        <f t="shared" ca="1" si="200"/>
        <v>58.375003210214018</v>
      </c>
      <c r="F6431" s="11">
        <f t="shared" ca="1" si="201"/>
        <v>811850.88948229619</v>
      </c>
      <c r="G6431"/>
    </row>
    <row r="6432" spans="1:7" ht="14.4" x14ac:dyDescent="0.3">
      <c r="A6432" s="8" t="s">
        <v>15</v>
      </c>
      <c r="B6432" s="8" t="s">
        <v>1379</v>
      </c>
      <c r="C6432" s="8" t="s">
        <v>1113</v>
      </c>
      <c r="D6432" s="8" t="s">
        <v>1114</v>
      </c>
      <c r="E6432" s="11">
        <f t="shared" ca="1" si="200"/>
        <v>38.501212419537609</v>
      </c>
      <c r="F6432" s="11">
        <f t="shared" ca="1" si="201"/>
        <v>857073.82970767433</v>
      </c>
      <c r="G6432"/>
    </row>
    <row r="6433" spans="1:7" ht="14.4" x14ac:dyDescent="0.3">
      <c r="A6433" s="8" t="s">
        <v>15</v>
      </c>
      <c r="B6433" s="8" t="s">
        <v>1379</v>
      </c>
      <c r="C6433" s="8" t="s">
        <v>1115</v>
      </c>
      <c r="D6433" s="8" t="s">
        <v>1116</v>
      </c>
      <c r="E6433" s="11">
        <f t="shared" ca="1" si="200"/>
        <v>190.67196316509495</v>
      </c>
      <c r="F6433" s="11">
        <f t="shared" ca="1" si="201"/>
        <v>815699.03600020928</v>
      </c>
      <c r="G6433"/>
    </row>
    <row r="6434" spans="1:7" ht="14.4" x14ac:dyDescent="0.3">
      <c r="A6434" s="8" t="s">
        <v>15</v>
      </c>
      <c r="B6434" s="8" t="s">
        <v>1379</v>
      </c>
      <c r="C6434" s="8" t="s">
        <v>1117</v>
      </c>
      <c r="D6434" s="8" t="s">
        <v>1118</v>
      </c>
      <c r="E6434" s="11">
        <f t="shared" ca="1" si="200"/>
        <v>67.347253837808267</v>
      </c>
      <c r="F6434" s="11">
        <f t="shared" ca="1" si="201"/>
        <v>261775.11654160378</v>
      </c>
      <c r="G6434"/>
    </row>
    <row r="6435" spans="1:7" ht="14.4" x14ac:dyDescent="0.3">
      <c r="A6435" s="8" t="s">
        <v>15</v>
      </c>
      <c r="B6435" s="8" t="s">
        <v>1379</v>
      </c>
      <c r="C6435" s="8" t="s">
        <v>1119</v>
      </c>
      <c r="D6435" s="8" t="s">
        <v>1120</v>
      </c>
      <c r="E6435" s="11">
        <f t="shared" ca="1" si="200"/>
        <v>151.90304525099535</v>
      </c>
      <c r="F6435" s="11">
        <f t="shared" ca="1" si="201"/>
        <v>617943.87350980111</v>
      </c>
      <c r="G6435"/>
    </row>
    <row r="6436" spans="1:7" ht="14.4" x14ac:dyDescent="0.3">
      <c r="A6436" s="8" t="s">
        <v>15</v>
      </c>
      <c r="B6436" s="8" t="s">
        <v>1379</v>
      </c>
      <c r="C6436" s="8" t="s">
        <v>1121</v>
      </c>
      <c r="D6436" s="8" t="s">
        <v>1120</v>
      </c>
      <c r="E6436" s="11">
        <f t="shared" ca="1" si="200"/>
        <v>115.99321376028213</v>
      </c>
      <c r="F6436" s="11">
        <f t="shared" ca="1" si="201"/>
        <v>652105.77165037661</v>
      </c>
      <c r="G6436"/>
    </row>
    <row r="6437" spans="1:7" ht="14.4" x14ac:dyDescent="0.3">
      <c r="A6437" s="8" t="s">
        <v>15</v>
      </c>
      <c r="B6437" s="8" t="s">
        <v>1379</v>
      </c>
      <c r="C6437" s="8" t="s">
        <v>1122</v>
      </c>
      <c r="D6437" s="8" t="s">
        <v>1120</v>
      </c>
      <c r="E6437" s="11">
        <f t="shared" ca="1" si="200"/>
        <v>178.10733918126061</v>
      </c>
      <c r="F6437" s="11">
        <f t="shared" ca="1" si="201"/>
        <v>92856.196995473656</v>
      </c>
      <c r="G6437"/>
    </row>
    <row r="6438" spans="1:7" ht="14.4" x14ac:dyDescent="0.3">
      <c r="A6438" s="8" t="s">
        <v>15</v>
      </c>
      <c r="B6438" s="8" t="s">
        <v>1379</v>
      </c>
      <c r="C6438" s="8" t="s">
        <v>1123</v>
      </c>
      <c r="D6438" s="8" t="s">
        <v>1120</v>
      </c>
      <c r="E6438" s="11">
        <f t="shared" ca="1" si="200"/>
        <v>137.08133502618452</v>
      </c>
      <c r="F6438" s="11">
        <f t="shared" ca="1" si="201"/>
        <v>840200.79261892568</v>
      </c>
      <c r="G6438"/>
    </row>
    <row r="6439" spans="1:7" ht="14.4" x14ac:dyDescent="0.3">
      <c r="A6439" s="8" t="s">
        <v>15</v>
      </c>
      <c r="B6439" s="8" t="s">
        <v>1379</v>
      </c>
      <c r="C6439" s="8" t="s">
        <v>1124</v>
      </c>
      <c r="D6439" s="8" t="s">
        <v>1120</v>
      </c>
      <c r="E6439" s="11">
        <f t="shared" ca="1" si="200"/>
        <v>198.81728832650577</v>
      </c>
      <c r="F6439" s="11">
        <f t="shared" ca="1" si="201"/>
        <v>710218.20653253898</v>
      </c>
      <c r="G6439"/>
    </row>
    <row r="6440" spans="1:7" ht="14.4" x14ac:dyDescent="0.3">
      <c r="A6440" s="8" t="s">
        <v>15</v>
      </c>
      <c r="B6440" s="8" t="s">
        <v>1379</v>
      </c>
      <c r="C6440" s="8" t="s">
        <v>1125</v>
      </c>
      <c r="D6440" s="8" t="s">
        <v>1126</v>
      </c>
      <c r="E6440" s="11">
        <f t="shared" ca="1" si="200"/>
        <v>205.99491552777877</v>
      </c>
      <c r="F6440" s="11">
        <f t="shared" ca="1" si="201"/>
        <v>867165.07730815874</v>
      </c>
      <c r="G6440"/>
    </row>
    <row r="6441" spans="1:7" ht="27.6" x14ac:dyDescent="0.3">
      <c r="A6441" s="8" t="s">
        <v>15</v>
      </c>
      <c r="B6441" s="8" t="s">
        <v>1379</v>
      </c>
      <c r="C6441" s="8" t="s">
        <v>1127</v>
      </c>
      <c r="D6441" s="8" t="s">
        <v>1128</v>
      </c>
      <c r="E6441" s="11">
        <f t="shared" ca="1" si="200"/>
        <v>95.323843913530126</v>
      </c>
      <c r="F6441" s="11">
        <f t="shared" ca="1" si="201"/>
        <v>767614.78542435949</v>
      </c>
      <c r="G6441"/>
    </row>
    <row r="6442" spans="1:7" ht="14.4" x14ac:dyDescent="0.3">
      <c r="A6442" s="8" t="s">
        <v>15</v>
      </c>
      <c r="B6442" s="8" t="s">
        <v>1379</v>
      </c>
      <c r="C6442" s="8" t="s">
        <v>1129</v>
      </c>
      <c r="D6442" s="8" t="s">
        <v>1130</v>
      </c>
      <c r="E6442" s="11">
        <f t="shared" ca="1" si="200"/>
        <v>147.27127506522564</v>
      </c>
      <c r="F6442" s="11">
        <f t="shared" ca="1" si="201"/>
        <v>599392.34088815714</v>
      </c>
      <c r="G6442"/>
    </row>
    <row r="6443" spans="1:7" ht="14.4" x14ac:dyDescent="0.3">
      <c r="A6443" s="8" t="s">
        <v>15</v>
      </c>
      <c r="B6443" s="8" t="s">
        <v>1379</v>
      </c>
      <c r="C6443" s="8" t="s">
        <v>1131</v>
      </c>
      <c r="D6443" s="9" t="s">
        <v>1132</v>
      </c>
      <c r="E6443" s="11">
        <f t="shared" ca="1" si="200"/>
        <v>30.738968769038642</v>
      </c>
      <c r="F6443" s="11">
        <f t="shared" ca="1" si="201"/>
        <v>337316.38347776682</v>
      </c>
      <c r="G6443"/>
    </row>
    <row r="6444" spans="1:7" ht="14.4" x14ac:dyDescent="0.3">
      <c r="A6444" s="8" t="s">
        <v>15</v>
      </c>
      <c r="B6444" s="8" t="s">
        <v>1379</v>
      </c>
      <c r="C6444" s="8" t="s">
        <v>1133</v>
      </c>
      <c r="D6444" s="9" t="s">
        <v>1134</v>
      </c>
      <c r="E6444" s="11">
        <f t="shared" ca="1" si="200"/>
        <v>48.809702292300003</v>
      </c>
      <c r="F6444" s="11">
        <f t="shared" ca="1" si="201"/>
        <v>657659.64580826252</v>
      </c>
      <c r="G6444"/>
    </row>
    <row r="6445" spans="1:7" ht="14.4" x14ac:dyDescent="0.3">
      <c r="A6445" s="8" t="s">
        <v>15</v>
      </c>
      <c r="B6445" s="8" t="s">
        <v>1379</v>
      </c>
      <c r="C6445" s="8" t="s">
        <v>1135</v>
      </c>
      <c r="D6445" s="8" t="s">
        <v>1136</v>
      </c>
      <c r="E6445" s="11">
        <f t="shared" ca="1" si="200"/>
        <v>69.451792593370641</v>
      </c>
      <c r="F6445" s="11">
        <f t="shared" ca="1" si="201"/>
        <v>617055.23134541395</v>
      </c>
      <c r="G6445"/>
    </row>
    <row r="6446" spans="1:7" ht="27.6" x14ac:dyDescent="0.3">
      <c r="A6446" s="8" t="s">
        <v>15</v>
      </c>
      <c r="B6446" s="8" t="s">
        <v>1379</v>
      </c>
      <c r="C6446" s="8" t="s">
        <v>1137</v>
      </c>
      <c r="D6446" s="8" t="s">
        <v>1138</v>
      </c>
      <c r="E6446" s="11">
        <f t="shared" ca="1" si="200"/>
        <v>82.604111031332479</v>
      </c>
      <c r="F6446" s="11">
        <f t="shared" ca="1" si="201"/>
        <v>942781.2949317951</v>
      </c>
      <c r="G6446"/>
    </row>
    <row r="6447" spans="1:7" ht="27.6" x14ac:dyDescent="0.3">
      <c r="A6447" s="8" t="s">
        <v>15</v>
      </c>
      <c r="B6447" s="8" t="s">
        <v>1379</v>
      </c>
      <c r="C6447" s="8" t="s">
        <v>1139</v>
      </c>
      <c r="D6447" s="8" t="s">
        <v>1140</v>
      </c>
      <c r="E6447" s="11">
        <f t="shared" ca="1" si="200"/>
        <v>105.82825509131241</v>
      </c>
      <c r="F6447" s="11">
        <f t="shared" ca="1" si="201"/>
        <v>560472.792551163</v>
      </c>
      <c r="G6447"/>
    </row>
    <row r="6448" spans="1:7" ht="27.6" x14ac:dyDescent="0.3">
      <c r="A6448" s="8" t="s">
        <v>15</v>
      </c>
      <c r="B6448" s="8" t="s">
        <v>1379</v>
      </c>
      <c r="C6448" s="8" t="s">
        <v>1141</v>
      </c>
      <c r="D6448" s="8" t="s">
        <v>1142</v>
      </c>
      <c r="E6448" s="11">
        <f t="shared" ca="1" si="200"/>
        <v>151.33577874640287</v>
      </c>
      <c r="F6448" s="11">
        <f t="shared" ca="1" si="201"/>
        <v>344633.27460293937</v>
      </c>
      <c r="G6448"/>
    </row>
    <row r="6449" spans="1:7" ht="27.6" x14ac:dyDescent="0.3">
      <c r="A6449" s="8" t="s">
        <v>15</v>
      </c>
      <c r="B6449" s="8" t="s">
        <v>1379</v>
      </c>
      <c r="C6449" s="8" t="s">
        <v>1143</v>
      </c>
      <c r="D6449" s="8" t="s">
        <v>1144</v>
      </c>
      <c r="E6449" s="11">
        <f t="shared" ca="1" si="200"/>
        <v>225.10330944816886</v>
      </c>
      <c r="F6449" s="11">
        <f t="shared" ca="1" si="201"/>
        <v>541382.98777526198</v>
      </c>
      <c r="G6449"/>
    </row>
    <row r="6450" spans="1:7" ht="14.4" x14ac:dyDescent="0.3">
      <c r="A6450" s="8" t="s">
        <v>15</v>
      </c>
      <c r="B6450" s="8" t="s">
        <v>1379</v>
      </c>
      <c r="C6450" s="8" t="s">
        <v>1145</v>
      </c>
      <c r="D6450" s="8" t="s">
        <v>1146</v>
      </c>
      <c r="E6450" s="11">
        <f t="shared" ca="1" si="200"/>
        <v>9.8595205568453572</v>
      </c>
      <c r="F6450" s="11">
        <f t="shared" ca="1" si="201"/>
        <v>896949.6337048969</v>
      </c>
      <c r="G6450"/>
    </row>
    <row r="6451" spans="1:7" ht="14.4" x14ac:dyDescent="0.3">
      <c r="A6451" s="8" t="s">
        <v>15</v>
      </c>
      <c r="B6451" s="8" t="s">
        <v>1379</v>
      </c>
      <c r="C6451" s="8" t="s">
        <v>1147</v>
      </c>
      <c r="D6451" s="8" t="s">
        <v>1148</v>
      </c>
      <c r="E6451" s="11">
        <f t="shared" ca="1" si="200"/>
        <v>59.935701931730563</v>
      </c>
      <c r="F6451" s="11">
        <f t="shared" ca="1" si="201"/>
        <v>119175.95932416069</v>
      </c>
      <c r="G6451"/>
    </row>
    <row r="6452" spans="1:7" ht="14.4" x14ac:dyDescent="0.3">
      <c r="A6452" s="8" t="s">
        <v>15</v>
      </c>
      <c r="B6452" s="8" t="s">
        <v>1379</v>
      </c>
      <c r="C6452" s="8" t="s">
        <v>1149</v>
      </c>
      <c r="D6452" s="8" t="s">
        <v>1150</v>
      </c>
      <c r="E6452" s="11">
        <f t="shared" ca="1" si="200"/>
        <v>159.44049837896802</v>
      </c>
      <c r="F6452" s="11">
        <f t="shared" ca="1" si="201"/>
        <v>672304.93089333654</v>
      </c>
      <c r="G6452"/>
    </row>
    <row r="6453" spans="1:7" ht="27.6" x14ac:dyDescent="0.3">
      <c r="A6453" s="8" t="s">
        <v>15</v>
      </c>
      <c r="B6453" s="8" t="s">
        <v>1379</v>
      </c>
      <c r="C6453" s="8" t="s">
        <v>1151</v>
      </c>
      <c r="D6453" s="8" t="s">
        <v>1152</v>
      </c>
      <c r="E6453" s="11">
        <f t="shared" ca="1" si="200"/>
        <v>47.17255660146327</v>
      </c>
      <c r="F6453" s="11">
        <f t="shared" ca="1" si="201"/>
        <v>309114.57460032823</v>
      </c>
      <c r="G6453"/>
    </row>
    <row r="6454" spans="1:7" ht="27.6" x14ac:dyDescent="0.3">
      <c r="A6454" s="8" t="s">
        <v>15</v>
      </c>
      <c r="B6454" s="8" t="s">
        <v>1379</v>
      </c>
      <c r="C6454" s="8" t="s">
        <v>1153</v>
      </c>
      <c r="D6454" s="8" t="s">
        <v>1154</v>
      </c>
      <c r="E6454" s="11">
        <f t="shared" ca="1" si="200"/>
        <v>89.228641341536516</v>
      </c>
      <c r="F6454" s="11">
        <f t="shared" ca="1" si="201"/>
        <v>995554.93184067996</v>
      </c>
      <c r="G6454"/>
    </row>
    <row r="6455" spans="1:7" ht="14.4" x14ac:dyDescent="0.3">
      <c r="A6455" s="8" t="s">
        <v>15</v>
      </c>
      <c r="B6455" s="8" t="s">
        <v>1379</v>
      </c>
      <c r="C6455" s="8" t="s">
        <v>1155</v>
      </c>
      <c r="D6455" s="8" t="s">
        <v>1156</v>
      </c>
      <c r="E6455" s="11">
        <f t="shared" ca="1" si="200"/>
        <v>197.90797479452362</v>
      </c>
      <c r="F6455" s="11">
        <f t="shared" ca="1" si="201"/>
        <v>423121.05396272504</v>
      </c>
      <c r="G6455"/>
    </row>
    <row r="6456" spans="1:7" ht="14.4" x14ac:dyDescent="0.3">
      <c r="A6456" s="8" t="s">
        <v>15</v>
      </c>
      <c r="B6456" s="8" t="s">
        <v>1379</v>
      </c>
      <c r="C6456" s="8" t="s">
        <v>1157</v>
      </c>
      <c r="D6456" s="8" t="s">
        <v>1158</v>
      </c>
      <c r="E6456" s="11">
        <f t="shared" ca="1" si="200"/>
        <v>145.31745993428336</v>
      </c>
      <c r="F6456" s="11">
        <f t="shared" ca="1" si="201"/>
        <v>395411.37929735379</v>
      </c>
      <c r="G6456"/>
    </row>
    <row r="6457" spans="1:7" ht="14.4" x14ac:dyDescent="0.3">
      <c r="A6457" s="8" t="s">
        <v>15</v>
      </c>
      <c r="B6457" s="8" t="s">
        <v>1379</v>
      </c>
      <c r="C6457" s="8" t="s">
        <v>1159</v>
      </c>
      <c r="D6457" s="8" t="s">
        <v>1160</v>
      </c>
      <c r="E6457" s="11">
        <f t="shared" ca="1" si="200"/>
        <v>41.614679289616653</v>
      </c>
      <c r="F6457" s="11">
        <f t="shared" ca="1" si="201"/>
        <v>308529.14561552036</v>
      </c>
      <c r="G6457"/>
    </row>
    <row r="6458" spans="1:7" ht="27.6" x14ac:dyDescent="0.3">
      <c r="A6458" s="8" t="s">
        <v>15</v>
      </c>
      <c r="B6458" s="8" t="s">
        <v>1379</v>
      </c>
      <c r="C6458" s="8" t="s">
        <v>1161</v>
      </c>
      <c r="D6458" s="8" t="s">
        <v>1162</v>
      </c>
      <c r="E6458" s="11">
        <f t="shared" ca="1" si="200"/>
        <v>241.70757829099449</v>
      </c>
      <c r="F6458" s="11">
        <f t="shared" ca="1" si="201"/>
        <v>425406.11662765505</v>
      </c>
      <c r="G6458"/>
    </row>
    <row r="6459" spans="1:7" ht="14.4" x14ac:dyDescent="0.3">
      <c r="A6459" s="8" t="s">
        <v>15</v>
      </c>
      <c r="B6459" s="8" t="s">
        <v>1379</v>
      </c>
      <c r="C6459" s="8" t="s">
        <v>1163</v>
      </c>
      <c r="D6459" s="8" t="s">
        <v>1164</v>
      </c>
      <c r="E6459" s="11">
        <f t="shared" ca="1" si="200"/>
        <v>85.298817429748368</v>
      </c>
      <c r="F6459" s="11">
        <f t="shared" ca="1" si="201"/>
        <v>479287.52848194831</v>
      </c>
      <c r="G6459"/>
    </row>
    <row r="6460" spans="1:7" ht="27.6" x14ac:dyDescent="0.3">
      <c r="A6460" s="8" t="s">
        <v>15</v>
      </c>
      <c r="B6460" s="8" t="s">
        <v>1379</v>
      </c>
      <c r="C6460" s="8" t="s">
        <v>1165</v>
      </c>
      <c r="D6460" s="8" t="s">
        <v>1166</v>
      </c>
      <c r="E6460" s="11">
        <f t="shared" ca="1" si="200"/>
        <v>60.329259617747319</v>
      </c>
      <c r="F6460" s="11">
        <f t="shared" ca="1" si="201"/>
        <v>985578.05806056783</v>
      </c>
      <c r="G6460"/>
    </row>
    <row r="6461" spans="1:7" ht="14.4" x14ac:dyDescent="0.3">
      <c r="A6461" s="8" t="s">
        <v>15</v>
      </c>
      <c r="B6461" s="8" t="s">
        <v>1379</v>
      </c>
      <c r="C6461" s="8" t="s">
        <v>1167</v>
      </c>
      <c r="D6461" s="9" t="s">
        <v>1168</v>
      </c>
      <c r="E6461" s="11">
        <f t="shared" ca="1" si="200"/>
        <v>12.082474885001805</v>
      </c>
      <c r="F6461" s="11">
        <f t="shared" ca="1" si="201"/>
        <v>916574.69785205054</v>
      </c>
      <c r="G6461"/>
    </row>
    <row r="6462" spans="1:7" ht="14.4" x14ac:dyDescent="0.3">
      <c r="A6462" s="8" t="s">
        <v>15</v>
      </c>
      <c r="B6462" s="8" t="s">
        <v>1379</v>
      </c>
      <c r="C6462" s="8" t="s">
        <v>1169</v>
      </c>
      <c r="D6462" s="8" t="s">
        <v>1170</v>
      </c>
      <c r="E6462" s="11">
        <f t="shared" ca="1" si="200"/>
        <v>3.9675565656953626</v>
      </c>
      <c r="F6462" s="11">
        <f t="shared" ca="1" si="201"/>
        <v>394599.48471147486</v>
      </c>
      <c r="G6462"/>
    </row>
    <row r="6463" spans="1:7" ht="14.4" x14ac:dyDescent="0.3">
      <c r="A6463" s="8" t="s">
        <v>15</v>
      </c>
      <c r="B6463" s="8" t="s">
        <v>1379</v>
      </c>
      <c r="C6463" s="8" t="s">
        <v>1171</v>
      </c>
      <c r="D6463" s="9" t="s">
        <v>1172</v>
      </c>
      <c r="E6463" s="11">
        <f t="shared" ca="1" si="200"/>
        <v>169.74864867958948</v>
      </c>
      <c r="F6463" s="11">
        <f t="shared" ca="1" si="201"/>
        <v>169619.85091428866</v>
      </c>
      <c r="G6463"/>
    </row>
    <row r="6464" spans="1:7" ht="14.4" x14ac:dyDescent="0.3">
      <c r="A6464" s="8" t="s">
        <v>15</v>
      </c>
      <c r="B6464" s="8" t="s">
        <v>1379</v>
      </c>
      <c r="C6464" s="8" t="s">
        <v>1173</v>
      </c>
      <c r="D6464" s="8" t="s">
        <v>1174</v>
      </c>
      <c r="E6464" s="11">
        <f t="shared" ca="1" si="200"/>
        <v>117.0039015537386</v>
      </c>
      <c r="F6464" s="11">
        <f t="shared" ca="1" si="201"/>
        <v>371883.08272169565</v>
      </c>
      <c r="G6464"/>
    </row>
    <row r="6465" spans="1:7" ht="14.4" x14ac:dyDescent="0.3">
      <c r="A6465" s="8" t="s">
        <v>15</v>
      </c>
      <c r="B6465" s="8" t="s">
        <v>1379</v>
      </c>
      <c r="C6465" s="8" t="s">
        <v>1175</v>
      </c>
      <c r="D6465" s="8" t="s">
        <v>1176</v>
      </c>
      <c r="E6465" s="11">
        <f t="shared" ca="1" si="200"/>
        <v>46.60091268603361</v>
      </c>
      <c r="F6465" s="11">
        <f t="shared" ca="1" si="201"/>
        <v>795536.26664238086</v>
      </c>
      <c r="G6465"/>
    </row>
    <row r="6466" spans="1:7" ht="14.4" x14ac:dyDescent="0.3">
      <c r="A6466" s="8" t="s">
        <v>15</v>
      </c>
      <c r="B6466" s="8" t="s">
        <v>1379</v>
      </c>
      <c r="C6466" s="8" t="s">
        <v>1177</v>
      </c>
      <c r="D6466" s="8" t="s">
        <v>1178</v>
      </c>
      <c r="E6466" s="11">
        <f t="shared" ca="1" si="200"/>
        <v>73.641743580978854</v>
      </c>
      <c r="F6466" s="11">
        <f t="shared" ca="1" si="201"/>
        <v>273720.17674768501</v>
      </c>
      <c r="G6466"/>
    </row>
    <row r="6467" spans="1:7" ht="14.4" x14ac:dyDescent="0.3">
      <c r="A6467" s="8" t="s">
        <v>15</v>
      </c>
      <c r="B6467" s="8" t="s">
        <v>1379</v>
      </c>
      <c r="C6467" s="8" t="s">
        <v>1179</v>
      </c>
      <c r="D6467" s="9" t="s">
        <v>1180</v>
      </c>
      <c r="E6467" s="11">
        <f t="shared" ca="1" si="200"/>
        <v>112.40832598511349</v>
      </c>
      <c r="F6467" s="11">
        <f t="shared" ca="1" si="201"/>
        <v>104764.8837392593</v>
      </c>
      <c r="G6467"/>
    </row>
    <row r="6468" spans="1:7" ht="14.4" x14ac:dyDescent="0.3">
      <c r="A6468" s="8" t="s">
        <v>15</v>
      </c>
      <c r="B6468" s="8" t="s">
        <v>1379</v>
      </c>
      <c r="C6468" s="8" t="s">
        <v>1181</v>
      </c>
      <c r="D6468" s="8" t="s">
        <v>1182</v>
      </c>
      <c r="E6468" s="11">
        <f t="shared" ca="1" si="200"/>
        <v>224.39466478669399</v>
      </c>
      <c r="F6468" s="11">
        <f t="shared" ca="1" si="201"/>
        <v>757416.54277954029</v>
      </c>
      <c r="G6468"/>
    </row>
    <row r="6469" spans="1:7" ht="14.4" x14ac:dyDescent="0.3">
      <c r="A6469" s="8" t="s">
        <v>15</v>
      </c>
      <c r="B6469" s="8" t="s">
        <v>1379</v>
      </c>
      <c r="C6469" s="8" t="s">
        <v>1183</v>
      </c>
      <c r="D6469" s="8" t="s">
        <v>1184</v>
      </c>
      <c r="E6469" s="11">
        <f t="shared" ca="1" si="200"/>
        <v>0.60684937065375033</v>
      </c>
      <c r="F6469" s="11">
        <f t="shared" ca="1" si="201"/>
        <v>385980.77444158588</v>
      </c>
      <c r="G6469"/>
    </row>
    <row r="6470" spans="1:7" ht="27.6" x14ac:dyDescent="0.3">
      <c r="A6470" s="8" t="s">
        <v>15</v>
      </c>
      <c r="B6470" s="8" t="s">
        <v>1379</v>
      </c>
      <c r="C6470" s="8" t="s">
        <v>1185</v>
      </c>
      <c r="D6470" s="8" t="s">
        <v>1186</v>
      </c>
      <c r="E6470" s="11">
        <f t="shared" ca="1" si="200"/>
        <v>17.726969104555597</v>
      </c>
      <c r="F6470" s="11">
        <f t="shared" ca="1" si="201"/>
        <v>283420.92731134896</v>
      </c>
      <c r="G6470"/>
    </row>
    <row r="6471" spans="1:7" ht="14.4" x14ac:dyDescent="0.3">
      <c r="A6471" s="8" t="s">
        <v>15</v>
      </c>
      <c r="B6471" s="8" t="s">
        <v>1379</v>
      </c>
      <c r="C6471" s="8" t="s">
        <v>1187</v>
      </c>
      <c r="D6471" s="8" t="s">
        <v>1188</v>
      </c>
      <c r="E6471" s="11">
        <f t="shared" ca="1" si="200"/>
        <v>68.907391778367071</v>
      </c>
      <c r="F6471" s="11">
        <f t="shared" ca="1" si="201"/>
        <v>24388.728619933132</v>
      </c>
      <c r="G6471"/>
    </row>
    <row r="6472" spans="1:7" ht="14.4" x14ac:dyDescent="0.3">
      <c r="A6472" s="8" t="s">
        <v>15</v>
      </c>
      <c r="B6472" s="8" t="s">
        <v>1379</v>
      </c>
      <c r="C6472" s="8" t="s">
        <v>1189</v>
      </c>
      <c r="D6472" s="8" t="s">
        <v>1190</v>
      </c>
      <c r="E6472" s="11">
        <f t="shared" ref="E6472:E6535" ca="1" si="202">RAND()*250</f>
        <v>44.607836702657195</v>
      </c>
      <c r="F6472" s="11">
        <f t="shared" ref="F6472:F6535" ca="1" si="203">RAND()*1000000</f>
        <v>498441.83084588853</v>
      </c>
      <c r="G6472"/>
    </row>
    <row r="6473" spans="1:7" ht="14.4" x14ac:dyDescent="0.3">
      <c r="A6473" s="8" t="s">
        <v>15</v>
      </c>
      <c r="B6473" s="8" t="s">
        <v>1379</v>
      </c>
      <c r="C6473" s="8" t="s">
        <v>1191</v>
      </c>
      <c r="D6473" s="8" t="s">
        <v>1192</v>
      </c>
      <c r="E6473" s="11">
        <f t="shared" ca="1" si="202"/>
        <v>83.679088522238928</v>
      </c>
      <c r="F6473" s="11">
        <f t="shared" ca="1" si="203"/>
        <v>298280.22290029499</v>
      </c>
      <c r="G6473"/>
    </row>
    <row r="6474" spans="1:7" ht="14.4" x14ac:dyDescent="0.3">
      <c r="A6474" s="8" t="s">
        <v>15</v>
      </c>
      <c r="B6474" s="8" t="s">
        <v>1379</v>
      </c>
      <c r="C6474" s="8" t="s">
        <v>1193</v>
      </c>
      <c r="D6474" s="8" t="s">
        <v>1194</v>
      </c>
      <c r="E6474" s="11">
        <f t="shared" ca="1" si="202"/>
        <v>9.1286959929581517</v>
      </c>
      <c r="F6474" s="11">
        <f t="shared" ca="1" si="203"/>
        <v>797844.48301800876</v>
      </c>
      <c r="G6474"/>
    </row>
    <row r="6475" spans="1:7" ht="14.4" x14ac:dyDescent="0.3">
      <c r="A6475" s="8" t="s">
        <v>15</v>
      </c>
      <c r="B6475" s="8" t="s">
        <v>1379</v>
      </c>
      <c r="C6475" s="8" t="s">
        <v>1195</v>
      </c>
      <c r="D6475" s="8" t="s">
        <v>1196</v>
      </c>
      <c r="E6475" s="11">
        <f t="shared" ca="1" si="202"/>
        <v>141.30366729791837</v>
      </c>
      <c r="F6475" s="11">
        <f t="shared" ca="1" si="203"/>
        <v>208922.33550081341</v>
      </c>
      <c r="G6475"/>
    </row>
    <row r="6476" spans="1:7" ht="14.4" x14ac:dyDescent="0.3">
      <c r="A6476" s="8" t="s">
        <v>15</v>
      </c>
      <c r="B6476" s="8" t="s">
        <v>1379</v>
      </c>
      <c r="C6476" s="8" t="s">
        <v>1197</v>
      </c>
      <c r="D6476" s="8" t="s">
        <v>1198</v>
      </c>
      <c r="E6476" s="11">
        <f t="shared" ca="1" si="202"/>
        <v>101.43743004666833</v>
      </c>
      <c r="F6476" s="11">
        <f t="shared" ca="1" si="203"/>
        <v>229870.70395185961</v>
      </c>
      <c r="G6476"/>
    </row>
    <row r="6477" spans="1:7" ht="14.4" x14ac:dyDescent="0.3">
      <c r="A6477" s="8" t="s">
        <v>15</v>
      </c>
      <c r="B6477" s="8" t="s">
        <v>1379</v>
      </c>
      <c r="C6477" s="8" t="s">
        <v>1199</v>
      </c>
      <c r="D6477" s="8" t="s">
        <v>1200</v>
      </c>
      <c r="E6477" s="11">
        <f t="shared" ca="1" si="202"/>
        <v>240.23138648308876</v>
      </c>
      <c r="F6477" s="11">
        <f t="shared" ca="1" si="203"/>
        <v>591454.94947423716</v>
      </c>
      <c r="G6477"/>
    </row>
    <row r="6478" spans="1:7" ht="14.4" x14ac:dyDescent="0.3">
      <c r="A6478" s="8" t="s">
        <v>15</v>
      </c>
      <c r="B6478" s="8" t="s">
        <v>1379</v>
      </c>
      <c r="C6478" s="8" t="s">
        <v>1201</v>
      </c>
      <c r="D6478" s="8" t="s">
        <v>1202</v>
      </c>
      <c r="E6478" s="11">
        <f t="shared" ca="1" si="202"/>
        <v>0.81472713452593326</v>
      </c>
      <c r="F6478" s="11">
        <f t="shared" ca="1" si="203"/>
        <v>69209.402808158906</v>
      </c>
      <c r="G6478"/>
    </row>
    <row r="6479" spans="1:7" ht="14.4" x14ac:dyDescent="0.3">
      <c r="A6479" s="8" t="s">
        <v>15</v>
      </c>
      <c r="B6479" s="8" t="s">
        <v>1379</v>
      </c>
      <c r="C6479" s="8" t="s">
        <v>1203</v>
      </c>
      <c r="D6479" s="8" t="s">
        <v>1204</v>
      </c>
      <c r="E6479" s="11">
        <f t="shared" ca="1" si="202"/>
        <v>211.35225341063216</v>
      </c>
      <c r="F6479" s="11">
        <f t="shared" ca="1" si="203"/>
        <v>918286.70803958364</v>
      </c>
      <c r="G6479"/>
    </row>
    <row r="6480" spans="1:7" ht="14.4" x14ac:dyDescent="0.3">
      <c r="A6480" s="8" t="s">
        <v>15</v>
      </c>
      <c r="B6480" s="8" t="s">
        <v>1379</v>
      </c>
      <c r="C6480" s="8" t="s">
        <v>1205</v>
      </c>
      <c r="D6480" s="8" t="s">
        <v>1206</v>
      </c>
      <c r="E6480" s="11">
        <f t="shared" ca="1" si="202"/>
        <v>149.45855550104409</v>
      </c>
      <c r="F6480" s="11">
        <f t="shared" ca="1" si="203"/>
        <v>85744.708694295288</v>
      </c>
      <c r="G6480"/>
    </row>
    <row r="6481" spans="1:7" ht="14.4" x14ac:dyDescent="0.3">
      <c r="A6481" s="8" t="s">
        <v>15</v>
      </c>
      <c r="B6481" s="8" t="s">
        <v>1379</v>
      </c>
      <c r="C6481" s="8" t="s">
        <v>1207</v>
      </c>
      <c r="D6481" s="8" t="s">
        <v>1208</v>
      </c>
      <c r="E6481" s="11">
        <f t="shared" ca="1" si="202"/>
        <v>225.87070706498906</v>
      </c>
      <c r="F6481" s="11">
        <f t="shared" ca="1" si="203"/>
        <v>92347.888719462644</v>
      </c>
      <c r="G6481"/>
    </row>
    <row r="6482" spans="1:7" ht="14.4" x14ac:dyDescent="0.3">
      <c r="A6482" s="8" t="s">
        <v>15</v>
      </c>
      <c r="B6482" s="8" t="s">
        <v>1379</v>
      </c>
      <c r="C6482" s="8" t="s">
        <v>1209</v>
      </c>
      <c r="D6482" s="9" t="s">
        <v>1210</v>
      </c>
      <c r="E6482" s="11">
        <f t="shared" ca="1" si="202"/>
        <v>129.83712508910179</v>
      </c>
      <c r="F6482" s="11">
        <f t="shared" ca="1" si="203"/>
        <v>149483.23393477968</v>
      </c>
      <c r="G6482"/>
    </row>
    <row r="6483" spans="1:7" ht="14.4" x14ac:dyDescent="0.3">
      <c r="A6483" s="8" t="s">
        <v>15</v>
      </c>
      <c r="B6483" s="8" t="s">
        <v>1379</v>
      </c>
      <c r="C6483" s="8" t="s">
        <v>1211</v>
      </c>
      <c r="D6483" s="8" t="s">
        <v>1212</v>
      </c>
      <c r="E6483" s="11">
        <f t="shared" ca="1" si="202"/>
        <v>26.735691322567369</v>
      </c>
      <c r="F6483" s="11">
        <f t="shared" ca="1" si="203"/>
        <v>287688.59874800232</v>
      </c>
      <c r="G6483"/>
    </row>
    <row r="6484" spans="1:7" ht="14.4" x14ac:dyDescent="0.3">
      <c r="A6484" s="8" t="s">
        <v>15</v>
      </c>
      <c r="B6484" s="8" t="s">
        <v>1379</v>
      </c>
      <c r="C6484" s="8" t="s">
        <v>1213</v>
      </c>
      <c r="D6484" s="8" t="s">
        <v>1214</v>
      </c>
      <c r="E6484" s="11">
        <f t="shared" ca="1" si="202"/>
        <v>210.40486641448152</v>
      </c>
      <c r="F6484" s="11">
        <f t="shared" ca="1" si="203"/>
        <v>488740.7957658153</v>
      </c>
      <c r="G6484"/>
    </row>
    <row r="6485" spans="1:7" ht="14.4" x14ac:dyDescent="0.3">
      <c r="A6485" s="8" t="s">
        <v>15</v>
      </c>
      <c r="B6485" s="8" t="s">
        <v>1379</v>
      </c>
      <c r="C6485" s="8" t="s">
        <v>1215</v>
      </c>
      <c r="D6485" s="9" t="s">
        <v>1216</v>
      </c>
      <c r="E6485" s="11">
        <f t="shared" ca="1" si="202"/>
        <v>61.620440887384497</v>
      </c>
      <c r="F6485" s="11">
        <f t="shared" ca="1" si="203"/>
        <v>672438.41964341188</v>
      </c>
      <c r="G6485"/>
    </row>
    <row r="6486" spans="1:7" ht="14.4" x14ac:dyDescent="0.3">
      <c r="A6486" s="8" t="s">
        <v>15</v>
      </c>
      <c r="B6486" s="8" t="s">
        <v>1379</v>
      </c>
      <c r="C6486" s="8" t="s">
        <v>1217</v>
      </c>
      <c r="D6486" s="8" t="s">
        <v>1218</v>
      </c>
      <c r="E6486" s="11">
        <f t="shared" ca="1" si="202"/>
        <v>58.744268528080482</v>
      </c>
      <c r="F6486" s="11">
        <f t="shared" ca="1" si="203"/>
        <v>572195.85403676599</v>
      </c>
      <c r="G6486"/>
    </row>
    <row r="6487" spans="1:7" ht="14.4" x14ac:dyDescent="0.3">
      <c r="A6487" s="8" t="s">
        <v>15</v>
      </c>
      <c r="B6487" s="8" t="s">
        <v>1379</v>
      </c>
      <c r="C6487" s="8" t="s">
        <v>1219</v>
      </c>
      <c r="D6487" s="8" t="s">
        <v>1220</v>
      </c>
      <c r="E6487" s="11">
        <f t="shared" ca="1" si="202"/>
        <v>26.544675375539757</v>
      </c>
      <c r="F6487" s="11">
        <f t="shared" ca="1" si="203"/>
        <v>164015.44724910767</v>
      </c>
      <c r="G6487"/>
    </row>
    <row r="6488" spans="1:7" ht="14.4" x14ac:dyDescent="0.3">
      <c r="A6488" s="8" t="s">
        <v>15</v>
      </c>
      <c r="B6488" s="8" t="s">
        <v>1379</v>
      </c>
      <c r="C6488" s="8" t="s">
        <v>1221</v>
      </c>
      <c r="D6488" s="8" t="s">
        <v>1222</v>
      </c>
      <c r="E6488" s="11">
        <f t="shared" ca="1" si="202"/>
        <v>25.829521647544624</v>
      </c>
      <c r="F6488" s="11">
        <f t="shared" ca="1" si="203"/>
        <v>214286.13577141432</v>
      </c>
      <c r="G6488"/>
    </row>
    <row r="6489" spans="1:7" ht="14.4" x14ac:dyDescent="0.3">
      <c r="A6489" s="8" t="s">
        <v>15</v>
      </c>
      <c r="B6489" s="8" t="s">
        <v>1379</v>
      </c>
      <c r="C6489" s="8" t="s">
        <v>1223</v>
      </c>
      <c r="D6489" s="8" t="s">
        <v>1222</v>
      </c>
      <c r="E6489" s="11">
        <f t="shared" ca="1" si="202"/>
        <v>204.20882953536946</v>
      </c>
      <c r="F6489" s="11">
        <f t="shared" ca="1" si="203"/>
        <v>162263.88222669053</v>
      </c>
      <c r="G6489"/>
    </row>
    <row r="6490" spans="1:7" ht="14.4" x14ac:dyDescent="0.3">
      <c r="A6490" s="8" t="s">
        <v>15</v>
      </c>
      <c r="B6490" s="8" t="s">
        <v>1379</v>
      </c>
      <c r="C6490" s="8" t="s">
        <v>1224</v>
      </c>
      <c r="D6490" s="8" t="s">
        <v>1222</v>
      </c>
      <c r="E6490" s="11">
        <f t="shared" ca="1" si="202"/>
        <v>217.85871921963115</v>
      </c>
      <c r="F6490" s="11">
        <f t="shared" ca="1" si="203"/>
        <v>958755.34212267795</v>
      </c>
      <c r="G6490"/>
    </row>
    <row r="6491" spans="1:7" ht="14.4" x14ac:dyDescent="0.3">
      <c r="A6491" s="8" t="s">
        <v>15</v>
      </c>
      <c r="B6491" s="8" t="s">
        <v>1379</v>
      </c>
      <c r="C6491" s="8" t="s">
        <v>1225</v>
      </c>
      <c r="D6491" s="8" t="s">
        <v>1226</v>
      </c>
      <c r="E6491" s="11">
        <f t="shared" ca="1" si="202"/>
        <v>55.305631760626142</v>
      </c>
      <c r="F6491" s="11">
        <f t="shared" ca="1" si="203"/>
        <v>189875.24400490697</v>
      </c>
      <c r="G6491"/>
    </row>
    <row r="6492" spans="1:7" ht="14.4" x14ac:dyDescent="0.3">
      <c r="A6492" s="8" t="s">
        <v>15</v>
      </c>
      <c r="B6492" s="8" t="s">
        <v>1379</v>
      </c>
      <c r="C6492" s="8" t="s">
        <v>1227</v>
      </c>
      <c r="D6492" s="9" t="s">
        <v>1228</v>
      </c>
      <c r="E6492" s="11">
        <f t="shared" ca="1" si="202"/>
        <v>69.932377832722764</v>
      </c>
      <c r="F6492" s="11">
        <f t="shared" ca="1" si="203"/>
        <v>197172.2347805087</v>
      </c>
      <c r="G6492"/>
    </row>
    <row r="6493" spans="1:7" ht="14.4" x14ac:dyDescent="0.3">
      <c r="A6493" s="8" t="s">
        <v>15</v>
      </c>
      <c r="B6493" s="8" t="s">
        <v>1379</v>
      </c>
      <c r="C6493" s="8" t="s">
        <v>1229</v>
      </c>
      <c r="D6493" s="8" t="s">
        <v>1230</v>
      </c>
      <c r="E6493" s="11">
        <f t="shared" ca="1" si="202"/>
        <v>241.32452201814002</v>
      </c>
      <c r="F6493" s="11">
        <f t="shared" ca="1" si="203"/>
        <v>344562.00572169363</v>
      </c>
      <c r="G6493"/>
    </row>
    <row r="6494" spans="1:7" ht="14.4" x14ac:dyDescent="0.3">
      <c r="A6494" s="8" t="s">
        <v>15</v>
      </c>
      <c r="B6494" s="8" t="s">
        <v>1379</v>
      </c>
      <c r="C6494" s="8" t="s">
        <v>1231</v>
      </c>
      <c r="D6494" s="8" t="s">
        <v>1232</v>
      </c>
      <c r="E6494" s="11">
        <f t="shared" ca="1" si="202"/>
        <v>77.629193159613507</v>
      </c>
      <c r="F6494" s="11">
        <f t="shared" ca="1" si="203"/>
        <v>83962.020525995889</v>
      </c>
      <c r="G6494"/>
    </row>
    <row r="6495" spans="1:7" ht="14.4" x14ac:dyDescent="0.3">
      <c r="A6495" s="8" t="s">
        <v>15</v>
      </c>
      <c r="B6495" s="8" t="s">
        <v>1379</v>
      </c>
      <c r="C6495" s="8" t="s">
        <v>1233</v>
      </c>
      <c r="D6495" s="8" t="s">
        <v>1232</v>
      </c>
      <c r="E6495" s="11">
        <f t="shared" ca="1" si="202"/>
        <v>146.88828756075603</v>
      </c>
      <c r="F6495" s="11">
        <f t="shared" ca="1" si="203"/>
        <v>644573.68523696112</v>
      </c>
      <c r="G6495"/>
    </row>
    <row r="6496" spans="1:7" ht="14.4" x14ac:dyDescent="0.3">
      <c r="A6496" s="8" t="s">
        <v>15</v>
      </c>
      <c r="B6496" s="8" t="s">
        <v>1379</v>
      </c>
      <c r="C6496" s="8" t="s">
        <v>1234</v>
      </c>
      <c r="D6496" s="8" t="s">
        <v>1232</v>
      </c>
      <c r="E6496" s="11">
        <f t="shared" ca="1" si="202"/>
        <v>17.550034917149652</v>
      </c>
      <c r="F6496" s="11">
        <f t="shared" ca="1" si="203"/>
        <v>174474.55994055106</v>
      </c>
      <c r="G6496"/>
    </row>
    <row r="6497" spans="1:7" ht="14.4" x14ac:dyDescent="0.3">
      <c r="A6497" s="8" t="s">
        <v>15</v>
      </c>
      <c r="B6497" s="8" t="s">
        <v>1379</v>
      </c>
      <c r="C6497" s="8" t="s">
        <v>1235</v>
      </c>
      <c r="D6497" s="8" t="s">
        <v>1232</v>
      </c>
      <c r="E6497" s="11">
        <f t="shared" ca="1" si="202"/>
        <v>58.775046092815032</v>
      </c>
      <c r="F6497" s="11">
        <f t="shared" ca="1" si="203"/>
        <v>40369.087193782623</v>
      </c>
      <c r="G6497"/>
    </row>
    <row r="6498" spans="1:7" ht="14.4" x14ac:dyDescent="0.3">
      <c r="A6498" s="8" t="s">
        <v>15</v>
      </c>
      <c r="B6498" s="8" t="s">
        <v>1379</v>
      </c>
      <c r="C6498" s="8" t="s">
        <v>1236</v>
      </c>
      <c r="D6498" s="8" t="s">
        <v>1232</v>
      </c>
      <c r="E6498" s="11">
        <f t="shared" ca="1" si="202"/>
        <v>217.27061426457513</v>
      </c>
      <c r="F6498" s="11">
        <f t="shared" ca="1" si="203"/>
        <v>288725.11287736677</v>
      </c>
      <c r="G6498"/>
    </row>
    <row r="6499" spans="1:7" ht="14.4" x14ac:dyDescent="0.3">
      <c r="A6499" s="8" t="s">
        <v>15</v>
      </c>
      <c r="B6499" s="8" t="s">
        <v>1379</v>
      </c>
      <c r="C6499" s="8" t="s">
        <v>1237</v>
      </c>
      <c r="D6499" s="8" t="s">
        <v>1232</v>
      </c>
      <c r="E6499" s="11">
        <f t="shared" ca="1" si="202"/>
        <v>20.978794764772964</v>
      </c>
      <c r="F6499" s="11">
        <f t="shared" ca="1" si="203"/>
        <v>349288.24694549153</v>
      </c>
      <c r="G6499"/>
    </row>
    <row r="6500" spans="1:7" ht="14.4" x14ac:dyDescent="0.3">
      <c r="A6500" s="8" t="s">
        <v>15</v>
      </c>
      <c r="B6500" s="8" t="s">
        <v>1379</v>
      </c>
      <c r="C6500" s="8" t="s">
        <v>1238</v>
      </c>
      <c r="D6500" s="8" t="s">
        <v>1232</v>
      </c>
      <c r="E6500" s="11">
        <f t="shared" ca="1" si="202"/>
        <v>196.78373824712236</v>
      </c>
      <c r="F6500" s="11">
        <f t="shared" ca="1" si="203"/>
        <v>803606.35579435225</v>
      </c>
      <c r="G6500"/>
    </row>
    <row r="6501" spans="1:7" ht="14.4" x14ac:dyDescent="0.3">
      <c r="A6501" s="8" t="s">
        <v>15</v>
      </c>
      <c r="B6501" s="8" t="s">
        <v>1379</v>
      </c>
      <c r="C6501" s="8" t="s">
        <v>1239</v>
      </c>
      <c r="D6501" s="9" t="s">
        <v>1240</v>
      </c>
      <c r="E6501" s="11">
        <f t="shared" ca="1" si="202"/>
        <v>86.987164085211006</v>
      </c>
      <c r="F6501" s="11">
        <f t="shared" ca="1" si="203"/>
        <v>679852.36337551381</v>
      </c>
      <c r="G6501"/>
    </row>
    <row r="6502" spans="1:7" ht="14.4" x14ac:dyDescent="0.3">
      <c r="A6502" s="8" t="s">
        <v>15</v>
      </c>
      <c r="B6502" s="8" t="s">
        <v>1379</v>
      </c>
      <c r="C6502" s="8" t="s">
        <v>1241</v>
      </c>
      <c r="D6502" s="8" t="s">
        <v>1242</v>
      </c>
      <c r="E6502" s="11">
        <f t="shared" ca="1" si="202"/>
        <v>25.759988591997075</v>
      </c>
      <c r="F6502" s="11">
        <f t="shared" ca="1" si="203"/>
        <v>819346.817720589</v>
      </c>
      <c r="G6502"/>
    </row>
    <row r="6503" spans="1:7" ht="14.4" x14ac:dyDescent="0.3">
      <c r="A6503" s="8" t="s">
        <v>15</v>
      </c>
      <c r="B6503" s="8" t="s">
        <v>1379</v>
      </c>
      <c r="C6503" s="8" t="s">
        <v>1243</v>
      </c>
      <c r="D6503" s="9" t="s">
        <v>1244</v>
      </c>
      <c r="E6503" s="11">
        <f t="shared" ca="1" si="202"/>
        <v>230.47710671308494</v>
      </c>
      <c r="F6503" s="11">
        <f t="shared" ca="1" si="203"/>
        <v>369071.98044085532</v>
      </c>
      <c r="G6503"/>
    </row>
    <row r="6504" spans="1:7" ht="14.4" x14ac:dyDescent="0.3">
      <c r="A6504" s="8" t="s">
        <v>15</v>
      </c>
      <c r="B6504" s="8" t="s">
        <v>1379</v>
      </c>
      <c r="C6504" s="8" t="s">
        <v>1245</v>
      </c>
      <c r="D6504" s="8" t="s">
        <v>1246</v>
      </c>
      <c r="E6504" s="11">
        <f t="shared" ca="1" si="202"/>
        <v>7.5013391375622351</v>
      </c>
      <c r="F6504" s="11">
        <f t="shared" ca="1" si="203"/>
        <v>371469.84629423398</v>
      </c>
      <c r="G6504"/>
    </row>
    <row r="6505" spans="1:7" ht="14.4" x14ac:dyDescent="0.3">
      <c r="A6505" s="8" t="s">
        <v>15</v>
      </c>
      <c r="B6505" s="8" t="s">
        <v>1379</v>
      </c>
      <c r="C6505" s="8" t="s">
        <v>1247</v>
      </c>
      <c r="D6505" s="8" t="s">
        <v>1248</v>
      </c>
      <c r="E6505" s="11">
        <f t="shared" ca="1" si="202"/>
        <v>166.2712713415425</v>
      </c>
      <c r="F6505" s="11">
        <f t="shared" ca="1" si="203"/>
        <v>616300.76411155588</v>
      </c>
      <c r="G6505"/>
    </row>
    <row r="6506" spans="1:7" ht="27.6" x14ac:dyDescent="0.3">
      <c r="A6506" s="8" t="s">
        <v>15</v>
      </c>
      <c r="B6506" s="8" t="s">
        <v>1379</v>
      </c>
      <c r="C6506" s="8" t="s">
        <v>1249</v>
      </c>
      <c r="D6506" s="9" t="s">
        <v>1250</v>
      </c>
      <c r="E6506" s="11">
        <f t="shared" ca="1" si="202"/>
        <v>46.516436999666787</v>
      </c>
      <c r="F6506" s="11">
        <f t="shared" ca="1" si="203"/>
        <v>114561.3977586275</v>
      </c>
      <c r="G6506"/>
    </row>
    <row r="6507" spans="1:7" ht="14.4" x14ac:dyDescent="0.3">
      <c r="A6507" s="8" t="s">
        <v>15</v>
      </c>
      <c r="B6507" s="8" t="s">
        <v>1379</v>
      </c>
      <c r="C6507" s="8" t="s">
        <v>1251</v>
      </c>
      <c r="D6507" s="8" t="s">
        <v>1252</v>
      </c>
      <c r="E6507" s="11">
        <f t="shared" ca="1" si="202"/>
        <v>71.763109032913917</v>
      </c>
      <c r="F6507" s="11">
        <f t="shared" ca="1" si="203"/>
        <v>9038.3258749791021</v>
      </c>
      <c r="G6507"/>
    </row>
    <row r="6508" spans="1:7" ht="14.4" x14ac:dyDescent="0.3">
      <c r="A6508" s="8" t="s">
        <v>15</v>
      </c>
      <c r="B6508" s="8" t="s">
        <v>1379</v>
      </c>
      <c r="C6508" s="8" t="s">
        <v>1253</v>
      </c>
      <c r="D6508" s="8" t="s">
        <v>1254</v>
      </c>
      <c r="E6508" s="11">
        <f t="shared" ca="1" si="202"/>
        <v>67.855152443107414</v>
      </c>
      <c r="F6508" s="11">
        <f t="shared" ca="1" si="203"/>
        <v>878083.77932615194</v>
      </c>
      <c r="G6508"/>
    </row>
    <row r="6509" spans="1:7" ht="14.4" x14ac:dyDescent="0.3">
      <c r="A6509" s="8" t="s">
        <v>15</v>
      </c>
      <c r="B6509" s="8" t="s">
        <v>1379</v>
      </c>
      <c r="C6509" s="8" t="s">
        <v>1255</v>
      </c>
      <c r="D6509" s="8" t="s">
        <v>1256</v>
      </c>
      <c r="E6509" s="11">
        <f t="shared" ca="1" si="202"/>
        <v>181.70401904689339</v>
      </c>
      <c r="F6509" s="11">
        <f t="shared" ca="1" si="203"/>
        <v>562259.75607571367</v>
      </c>
      <c r="G6509"/>
    </row>
    <row r="6510" spans="1:7" ht="14.4" x14ac:dyDescent="0.3">
      <c r="A6510" s="8" t="s">
        <v>15</v>
      </c>
      <c r="B6510" s="8" t="s">
        <v>1379</v>
      </c>
      <c r="C6510" s="8" t="s">
        <v>1257</v>
      </c>
      <c r="D6510" s="8" t="s">
        <v>1258</v>
      </c>
      <c r="E6510" s="11">
        <f t="shared" ca="1" si="202"/>
        <v>204.74861066557153</v>
      </c>
      <c r="F6510" s="11">
        <f t="shared" ca="1" si="203"/>
        <v>10935.552200848964</v>
      </c>
      <c r="G6510"/>
    </row>
    <row r="6511" spans="1:7" ht="14.4" x14ac:dyDescent="0.3">
      <c r="A6511" s="8" t="s">
        <v>15</v>
      </c>
      <c r="B6511" s="8" t="s">
        <v>1379</v>
      </c>
      <c r="C6511" s="8" t="s">
        <v>1259</v>
      </c>
      <c r="D6511" s="8" t="s">
        <v>1260</v>
      </c>
      <c r="E6511" s="11">
        <f t="shared" ca="1" si="202"/>
        <v>88.331458776347986</v>
      </c>
      <c r="F6511" s="11">
        <f t="shared" ca="1" si="203"/>
        <v>813754.31906248629</v>
      </c>
      <c r="G6511"/>
    </row>
    <row r="6512" spans="1:7" ht="14.4" x14ac:dyDescent="0.3">
      <c r="A6512" s="8" t="s">
        <v>15</v>
      </c>
      <c r="B6512" s="8" t="s">
        <v>1379</v>
      </c>
      <c r="C6512" s="8" t="s">
        <v>1261</v>
      </c>
      <c r="D6512" s="8" t="s">
        <v>1262</v>
      </c>
      <c r="E6512" s="11">
        <f t="shared" ca="1" si="202"/>
        <v>95.210602914265479</v>
      </c>
      <c r="F6512" s="11">
        <f t="shared" ca="1" si="203"/>
        <v>3033.7091040018026</v>
      </c>
      <c r="G6512"/>
    </row>
    <row r="6513" spans="1:7" ht="14.4" x14ac:dyDescent="0.3">
      <c r="A6513" s="8" t="s">
        <v>15</v>
      </c>
      <c r="B6513" s="8" t="s">
        <v>1379</v>
      </c>
      <c r="C6513" s="8" t="s">
        <v>1263</v>
      </c>
      <c r="D6513" s="8" t="s">
        <v>1264</v>
      </c>
      <c r="E6513" s="11">
        <f t="shared" ca="1" si="202"/>
        <v>139.05541087999796</v>
      </c>
      <c r="F6513" s="11">
        <f t="shared" ca="1" si="203"/>
        <v>266475.21641362016</v>
      </c>
      <c r="G6513"/>
    </row>
    <row r="6514" spans="1:7" ht="14.4" x14ac:dyDescent="0.3">
      <c r="A6514" s="8" t="s">
        <v>15</v>
      </c>
      <c r="B6514" s="8" t="s">
        <v>1379</v>
      </c>
      <c r="C6514" s="8" t="s">
        <v>1265</v>
      </c>
      <c r="D6514" s="8" t="s">
        <v>1266</v>
      </c>
      <c r="E6514" s="11">
        <f t="shared" ca="1" si="202"/>
        <v>201.67222171602268</v>
      </c>
      <c r="F6514" s="11">
        <f t="shared" ca="1" si="203"/>
        <v>49287.744603014769</v>
      </c>
      <c r="G6514"/>
    </row>
    <row r="6515" spans="1:7" ht="14.4" x14ac:dyDescent="0.3">
      <c r="A6515" s="8" t="s">
        <v>15</v>
      </c>
      <c r="B6515" s="8" t="s">
        <v>1379</v>
      </c>
      <c r="C6515" s="8" t="s">
        <v>1267</v>
      </c>
      <c r="D6515" s="8" t="s">
        <v>1268</v>
      </c>
      <c r="E6515" s="11">
        <f t="shared" ca="1" si="202"/>
        <v>71.357088500972552</v>
      </c>
      <c r="F6515" s="11">
        <f t="shared" ca="1" si="203"/>
        <v>619529.00666175457</v>
      </c>
      <c r="G6515"/>
    </row>
    <row r="6516" spans="1:7" ht="27.6" x14ac:dyDescent="0.3">
      <c r="A6516" s="8" t="s">
        <v>15</v>
      </c>
      <c r="B6516" s="8" t="s">
        <v>1379</v>
      </c>
      <c r="C6516" s="8" t="s">
        <v>1269</v>
      </c>
      <c r="D6516" s="8" t="s">
        <v>1270</v>
      </c>
      <c r="E6516" s="11">
        <f t="shared" ca="1" si="202"/>
        <v>112.07085333771241</v>
      </c>
      <c r="F6516" s="11">
        <f t="shared" ca="1" si="203"/>
        <v>296426.2416647707</v>
      </c>
      <c r="G6516"/>
    </row>
    <row r="6517" spans="1:7" ht="14.4" x14ac:dyDescent="0.3">
      <c r="A6517" s="8" t="s">
        <v>15</v>
      </c>
      <c r="B6517" s="8" t="s">
        <v>1379</v>
      </c>
      <c r="C6517" s="8" t="s">
        <v>1271</v>
      </c>
      <c r="D6517" s="8" t="s">
        <v>1272</v>
      </c>
      <c r="E6517" s="11">
        <f t="shared" ca="1" si="202"/>
        <v>149.62890958179699</v>
      </c>
      <c r="F6517" s="11">
        <f t="shared" ca="1" si="203"/>
        <v>860984.57054979785</v>
      </c>
      <c r="G6517"/>
    </row>
    <row r="6518" spans="1:7" ht="14.4" x14ac:dyDescent="0.3">
      <c r="A6518" s="8" t="s">
        <v>15</v>
      </c>
      <c r="B6518" s="8" t="s">
        <v>1379</v>
      </c>
      <c r="C6518" s="8" t="s">
        <v>1273</v>
      </c>
      <c r="D6518" s="8" t="s">
        <v>1274</v>
      </c>
      <c r="E6518" s="11">
        <f t="shared" ca="1" si="202"/>
        <v>18.569894457168111</v>
      </c>
      <c r="F6518" s="11">
        <f t="shared" ca="1" si="203"/>
        <v>145987.09738097005</v>
      </c>
      <c r="G6518"/>
    </row>
    <row r="6519" spans="1:7" ht="14.4" x14ac:dyDescent="0.3">
      <c r="A6519" s="8" t="s">
        <v>15</v>
      </c>
      <c r="B6519" s="8" t="s">
        <v>1379</v>
      </c>
      <c r="C6519" s="8" t="s">
        <v>1275</v>
      </c>
      <c r="D6519" s="8" t="s">
        <v>1276</v>
      </c>
      <c r="E6519" s="11">
        <f t="shared" ca="1" si="202"/>
        <v>146.89641668810191</v>
      </c>
      <c r="F6519" s="11">
        <f t="shared" ca="1" si="203"/>
        <v>475504.93132470618</v>
      </c>
      <c r="G6519"/>
    </row>
    <row r="6520" spans="1:7" ht="14.4" x14ac:dyDescent="0.3">
      <c r="A6520" s="8" t="s">
        <v>15</v>
      </c>
      <c r="B6520" s="8" t="s">
        <v>1379</v>
      </c>
      <c r="C6520" s="8" t="s">
        <v>1277</v>
      </c>
      <c r="D6520" s="8" t="s">
        <v>1278</v>
      </c>
      <c r="E6520" s="11">
        <f t="shared" ca="1" si="202"/>
        <v>237.96418571358245</v>
      </c>
      <c r="F6520" s="11">
        <f t="shared" ca="1" si="203"/>
        <v>71665.670061585522</v>
      </c>
      <c r="G6520"/>
    </row>
    <row r="6521" spans="1:7" ht="14.4" x14ac:dyDescent="0.3">
      <c r="A6521" s="8" t="s">
        <v>15</v>
      </c>
      <c r="B6521" s="8" t="s">
        <v>1379</v>
      </c>
      <c r="C6521" s="8" t="s">
        <v>1279</v>
      </c>
      <c r="D6521" s="8" t="s">
        <v>1280</v>
      </c>
      <c r="E6521" s="11">
        <f t="shared" ca="1" si="202"/>
        <v>40.391009209556131</v>
      </c>
      <c r="F6521" s="11">
        <f t="shared" ca="1" si="203"/>
        <v>610311.69216827222</v>
      </c>
      <c r="G6521"/>
    </row>
    <row r="6522" spans="1:7" ht="14.4" x14ac:dyDescent="0.3">
      <c r="A6522" s="8" t="s">
        <v>15</v>
      </c>
      <c r="B6522" s="8" t="s">
        <v>1379</v>
      </c>
      <c r="C6522" s="8" t="s">
        <v>1281</v>
      </c>
      <c r="D6522" s="8" t="s">
        <v>1282</v>
      </c>
      <c r="E6522" s="11">
        <f t="shared" ca="1" si="202"/>
        <v>182.13886770883991</v>
      </c>
      <c r="F6522" s="11">
        <f t="shared" ca="1" si="203"/>
        <v>791314.56422172091</v>
      </c>
      <c r="G6522"/>
    </row>
    <row r="6523" spans="1:7" ht="14.4" x14ac:dyDescent="0.3">
      <c r="A6523" s="8" t="s">
        <v>15</v>
      </c>
      <c r="B6523" s="8" t="s">
        <v>1379</v>
      </c>
      <c r="C6523" s="8" t="s">
        <v>1283</v>
      </c>
      <c r="D6523" s="8" t="s">
        <v>1284</v>
      </c>
      <c r="E6523" s="11">
        <f t="shared" ca="1" si="202"/>
        <v>246.98156557746086</v>
      </c>
      <c r="F6523" s="11">
        <f t="shared" ca="1" si="203"/>
        <v>748585.49977597035</v>
      </c>
      <c r="G6523"/>
    </row>
    <row r="6524" spans="1:7" ht="14.4" x14ac:dyDescent="0.3">
      <c r="A6524" s="8" t="s">
        <v>15</v>
      </c>
      <c r="B6524" s="8" t="s">
        <v>1379</v>
      </c>
      <c r="C6524" s="8" t="s">
        <v>1285</v>
      </c>
      <c r="D6524" s="8" t="s">
        <v>1286</v>
      </c>
      <c r="E6524" s="11">
        <f t="shared" ca="1" si="202"/>
        <v>59.16493566558001</v>
      </c>
      <c r="F6524" s="11">
        <f t="shared" ca="1" si="203"/>
        <v>936017.83215026534</v>
      </c>
      <c r="G6524"/>
    </row>
    <row r="6525" spans="1:7" ht="14.4" x14ac:dyDescent="0.3">
      <c r="A6525" s="8" t="s">
        <v>15</v>
      </c>
      <c r="B6525" s="8" t="s">
        <v>1379</v>
      </c>
      <c r="C6525" s="8" t="s">
        <v>1287</v>
      </c>
      <c r="D6525" s="8" t="s">
        <v>1288</v>
      </c>
      <c r="E6525" s="11">
        <f t="shared" ca="1" si="202"/>
        <v>38.15179356802706</v>
      </c>
      <c r="F6525" s="11">
        <f t="shared" ca="1" si="203"/>
        <v>98668.58933939338</v>
      </c>
      <c r="G6525"/>
    </row>
    <row r="6526" spans="1:7" ht="27.6" x14ac:dyDescent="0.3">
      <c r="A6526" s="8" t="s">
        <v>15</v>
      </c>
      <c r="B6526" s="8" t="s">
        <v>1379</v>
      </c>
      <c r="C6526" s="8" t="s">
        <v>1289</v>
      </c>
      <c r="D6526" s="8" t="s">
        <v>1290</v>
      </c>
      <c r="E6526" s="11">
        <f t="shared" ca="1" si="202"/>
        <v>120.13146450380849</v>
      </c>
      <c r="F6526" s="11">
        <f t="shared" ca="1" si="203"/>
        <v>913646.47280762985</v>
      </c>
      <c r="G6526"/>
    </row>
    <row r="6527" spans="1:7" ht="14.4" x14ac:dyDescent="0.3">
      <c r="A6527" s="8" t="s">
        <v>15</v>
      </c>
      <c r="B6527" s="8" t="s">
        <v>1379</v>
      </c>
      <c r="C6527" s="8" t="s">
        <v>1291</v>
      </c>
      <c r="D6527" s="8" t="s">
        <v>1292</v>
      </c>
      <c r="E6527" s="11">
        <f t="shared" ca="1" si="202"/>
        <v>175.30777656286912</v>
      </c>
      <c r="F6527" s="11">
        <f t="shared" ca="1" si="203"/>
        <v>518760.94819704001</v>
      </c>
      <c r="G6527"/>
    </row>
    <row r="6528" spans="1:7" ht="14.4" x14ac:dyDescent="0.3">
      <c r="A6528" s="8" t="s">
        <v>15</v>
      </c>
      <c r="B6528" s="8" t="s">
        <v>1379</v>
      </c>
      <c r="C6528" s="8" t="s">
        <v>1293</v>
      </c>
      <c r="D6528" s="8" t="s">
        <v>1294</v>
      </c>
      <c r="E6528" s="11">
        <f t="shared" ca="1" si="202"/>
        <v>205.73607461786003</v>
      </c>
      <c r="F6528" s="11">
        <f t="shared" ca="1" si="203"/>
        <v>682163.32737631956</v>
      </c>
      <c r="G6528"/>
    </row>
    <row r="6529" spans="1:7" ht="14.4" x14ac:dyDescent="0.3">
      <c r="A6529" s="8" t="s">
        <v>15</v>
      </c>
      <c r="B6529" s="8" t="s">
        <v>1379</v>
      </c>
      <c r="C6529" s="8" t="s">
        <v>1295</v>
      </c>
      <c r="D6529" s="8" t="s">
        <v>1296</v>
      </c>
      <c r="E6529" s="11">
        <f t="shared" ca="1" si="202"/>
        <v>156.77485585438393</v>
      </c>
      <c r="F6529" s="11">
        <f t="shared" ca="1" si="203"/>
        <v>147134.97844817647</v>
      </c>
      <c r="G6529"/>
    </row>
    <row r="6530" spans="1:7" ht="27.6" x14ac:dyDescent="0.3">
      <c r="A6530" s="8" t="s">
        <v>15</v>
      </c>
      <c r="B6530" s="8" t="s">
        <v>1379</v>
      </c>
      <c r="C6530" s="8" t="s">
        <v>1297</v>
      </c>
      <c r="D6530" s="8" t="s">
        <v>1298</v>
      </c>
      <c r="E6530" s="11">
        <f t="shared" ca="1" si="202"/>
        <v>121.06742140564728</v>
      </c>
      <c r="F6530" s="11">
        <f t="shared" ca="1" si="203"/>
        <v>258859.10036064207</v>
      </c>
      <c r="G6530"/>
    </row>
    <row r="6531" spans="1:7" ht="14.4" x14ac:dyDescent="0.3">
      <c r="A6531" s="8" t="s">
        <v>15</v>
      </c>
      <c r="B6531" s="8" t="s">
        <v>1379</v>
      </c>
      <c r="C6531" s="8" t="s">
        <v>1299</v>
      </c>
      <c r="D6531" s="8" t="s">
        <v>1300</v>
      </c>
      <c r="E6531" s="11">
        <f t="shared" ca="1" si="202"/>
        <v>150.83858849344082</v>
      </c>
      <c r="F6531" s="11">
        <f t="shared" ca="1" si="203"/>
        <v>205994.60483913735</v>
      </c>
      <c r="G6531"/>
    </row>
    <row r="6532" spans="1:7" ht="14.4" x14ac:dyDescent="0.3">
      <c r="A6532" s="8" t="s">
        <v>15</v>
      </c>
      <c r="B6532" s="8" t="s">
        <v>1379</v>
      </c>
      <c r="C6532" s="8" t="s">
        <v>1301</v>
      </c>
      <c r="D6532" s="8" t="s">
        <v>1302</v>
      </c>
      <c r="E6532" s="11">
        <f t="shared" ca="1" si="202"/>
        <v>194.08486047203061</v>
      </c>
      <c r="F6532" s="11">
        <f t="shared" ca="1" si="203"/>
        <v>126561.97422366976</v>
      </c>
      <c r="G6532"/>
    </row>
    <row r="6533" spans="1:7" ht="14.4" x14ac:dyDescent="0.3">
      <c r="A6533" s="8" t="s">
        <v>15</v>
      </c>
      <c r="B6533" s="8" t="s">
        <v>1379</v>
      </c>
      <c r="C6533" s="8" t="s">
        <v>1303</v>
      </c>
      <c r="D6533" s="8" t="s">
        <v>1304</v>
      </c>
      <c r="E6533" s="11">
        <f t="shared" ca="1" si="202"/>
        <v>55.944591846669809</v>
      </c>
      <c r="F6533" s="11">
        <f t="shared" ca="1" si="203"/>
        <v>630007.02054778091</v>
      </c>
      <c r="G6533"/>
    </row>
    <row r="6534" spans="1:7" ht="27.6" x14ac:dyDescent="0.3">
      <c r="A6534" s="8" t="s">
        <v>15</v>
      </c>
      <c r="B6534" s="8" t="s">
        <v>1379</v>
      </c>
      <c r="C6534" s="8" t="s">
        <v>1305</v>
      </c>
      <c r="D6534" s="8" t="s">
        <v>1306</v>
      </c>
      <c r="E6534" s="11">
        <f t="shared" ca="1" si="202"/>
        <v>147.45496936772037</v>
      </c>
      <c r="F6534" s="11">
        <f t="shared" ca="1" si="203"/>
        <v>781823.82579274231</v>
      </c>
      <c r="G6534"/>
    </row>
    <row r="6535" spans="1:7" ht="14.4" x14ac:dyDescent="0.3">
      <c r="A6535" s="8" t="s">
        <v>15</v>
      </c>
      <c r="B6535" s="8" t="s">
        <v>1379</v>
      </c>
      <c r="C6535" s="8" t="s">
        <v>1307</v>
      </c>
      <c r="D6535" s="8" t="s">
        <v>1308</v>
      </c>
      <c r="E6535" s="11">
        <f t="shared" ca="1" si="202"/>
        <v>201.27070649708884</v>
      </c>
      <c r="F6535" s="11">
        <f t="shared" ca="1" si="203"/>
        <v>822657.41945045255</v>
      </c>
      <c r="G6535"/>
    </row>
    <row r="6536" spans="1:7" ht="14.4" x14ac:dyDescent="0.3">
      <c r="A6536" s="8" t="s">
        <v>15</v>
      </c>
      <c r="B6536" s="8" t="s">
        <v>1379</v>
      </c>
      <c r="C6536" s="8" t="s">
        <v>1309</v>
      </c>
      <c r="D6536" s="8" t="s">
        <v>1310</v>
      </c>
      <c r="E6536" s="11">
        <f t="shared" ref="E6536:E6599" ca="1" si="204">RAND()*250</f>
        <v>233.68747154605325</v>
      </c>
      <c r="F6536" s="11">
        <f t="shared" ref="F6536:F6599" ca="1" si="205">RAND()*1000000</f>
        <v>513699.9355547498</v>
      </c>
      <c r="G6536"/>
    </row>
    <row r="6537" spans="1:7" ht="14.4" x14ac:dyDescent="0.3">
      <c r="A6537" s="8" t="s">
        <v>15</v>
      </c>
      <c r="B6537" s="8" t="s">
        <v>1379</v>
      </c>
      <c r="C6537" s="8" t="s">
        <v>1311</v>
      </c>
      <c r="D6537" s="8" t="s">
        <v>1312</v>
      </c>
      <c r="E6537" s="11">
        <f t="shared" ca="1" si="204"/>
        <v>50.596525105130574</v>
      </c>
      <c r="F6537" s="11">
        <f t="shared" ca="1" si="205"/>
        <v>846368.53888281703</v>
      </c>
      <c r="G6537"/>
    </row>
    <row r="6538" spans="1:7" ht="27.6" x14ac:dyDescent="0.3">
      <c r="A6538" s="8" t="s">
        <v>15</v>
      </c>
      <c r="B6538" s="8" t="s">
        <v>1379</v>
      </c>
      <c r="C6538" s="8" t="s">
        <v>1313</v>
      </c>
      <c r="D6538" s="8" t="s">
        <v>1314</v>
      </c>
      <c r="E6538" s="11">
        <f t="shared" ca="1" si="204"/>
        <v>167.90613905694039</v>
      </c>
      <c r="F6538" s="11">
        <f t="shared" ca="1" si="205"/>
        <v>341849.99379341066</v>
      </c>
      <c r="G6538"/>
    </row>
    <row r="6539" spans="1:7" ht="14.4" x14ac:dyDescent="0.3">
      <c r="A6539" s="8" t="s">
        <v>15</v>
      </c>
      <c r="B6539" s="8" t="s">
        <v>1379</v>
      </c>
      <c r="C6539" s="8" t="s">
        <v>1315</v>
      </c>
      <c r="D6539" s="8" t="s">
        <v>1316</v>
      </c>
      <c r="E6539" s="11">
        <f t="shared" ca="1" si="204"/>
        <v>106.96320171258103</v>
      </c>
      <c r="F6539" s="11">
        <f t="shared" ca="1" si="205"/>
        <v>990140.97727577086</v>
      </c>
      <c r="G6539"/>
    </row>
    <row r="6540" spans="1:7" ht="14.4" x14ac:dyDescent="0.3">
      <c r="A6540" s="8" t="s">
        <v>15</v>
      </c>
      <c r="B6540" s="8" t="s">
        <v>1379</v>
      </c>
      <c r="C6540" s="8" t="s">
        <v>1317</v>
      </c>
      <c r="D6540" s="8" t="s">
        <v>1318</v>
      </c>
      <c r="E6540" s="11">
        <f t="shared" ca="1" si="204"/>
        <v>205.40888162292202</v>
      </c>
      <c r="F6540" s="11">
        <f t="shared" ca="1" si="205"/>
        <v>844195.70115873462</v>
      </c>
      <c r="G6540"/>
    </row>
    <row r="6541" spans="1:7" ht="14.4" x14ac:dyDescent="0.3">
      <c r="A6541" s="8" t="s">
        <v>15</v>
      </c>
      <c r="B6541" s="8" t="s">
        <v>1379</v>
      </c>
      <c r="C6541" s="8" t="s">
        <v>1319</v>
      </c>
      <c r="D6541" s="8" t="s">
        <v>1320</v>
      </c>
      <c r="E6541" s="11">
        <f t="shared" ca="1" si="204"/>
        <v>113.96802454076582</v>
      </c>
      <c r="F6541" s="11">
        <f t="shared" ca="1" si="205"/>
        <v>679155.220022597</v>
      </c>
      <c r="G6541"/>
    </row>
    <row r="6542" spans="1:7" ht="14.4" x14ac:dyDescent="0.3">
      <c r="A6542" s="8" t="s">
        <v>15</v>
      </c>
      <c r="B6542" s="8" t="s">
        <v>1379</v>
      </c>
      <c r="C6542" s="8" t="s">
        <v>1321</v>
      </c>
      <c r="D6542" s="8" t="s">
        <v>1322</v>
      </c>
      <c r="E6542" s="11">
        <f t="shared" ca="1" si="204"/>
        <v>98.970639517119238</v>
      </c>
      <c r="F6542" s="11">
        <f t="shared" ca="1" si="205"/>
        <v>810569.46111035033</v>
      </c>
      <c r="G6542"/>
    </row>
    <row r="6543" spans="1:7" ht="14.4" x14ac:dyDescent="0.3">
      <c r="A6543" s="8" t="s">
        <v>15</v>
      </c>
      <c r="B6543" s="8" t="s">
        <v>1379</v>
      </c>
      <c r="C6543" s="8" t="s">
        <v>1323</v>
      </c>
      <c r="D6543" s="8" t="s">
        <v>1324</v>
      </c>
      <c r="E6543" s="11">
        <f t="shared" ca="1" si="204"/>
        <v>104.26982721771714</v>
      </c>
      <c r="F6543" s="11">
        <f t="shared" ca="1" si="205"/>
        <v>661597.65918330348</v>
      </c>
      <c r="G6543"/>
    </row>
    <row r="6544" spans="1:7" ht="14.4" x14ac:dyDescent="0.3">
      <c r="A6544" s="8" t="s">
        <v>15</v>
      </c>
      <c r="B6544" s="8" t="s">
        <v>1379</v>
      </c>
      <c r="C6544" s="8" t="s">
        <v>1325</v>
      </c>
      <c r="D6544" s="8" t="s">
        <v>1326</v>
      </c>
      <c r="E6544" s="11">
        <f t="shared" ca="1" si="204"/>
        <v>184.41886191112064</v>
      </c>
      <c r="F6544" s="11">
        <f t="shared" ca="1" si="205"/>
        <v>311909.30659814877</v>
      </c>
      <c r="G6544"/>
    </row>
    <row r="6545" spans="1:7" ht="14.4" x14ac:dyDescent="0.3">
      <c r="A6545" s="8" t="s">
        <v>15</v>
      </c>
      <c r="B6545" s="8" t="s">
        <v>1379</v>
      </c>
      <c r="C6545" s="8" t="s">
        <v>1327</v>
      </c>
      <c r="D6545" s="8" t="s">
        <v>1328</v>
      </c>
      <c r="E6545" s="11">
        <f t="shared" ca="1" si="204"/>
        <v>87.817331169027767</v>
      </c>
      <c r="F6545" s="11">
        <f t="shared" ca="1" si="205"/>
        <v>461782.38667491078</v>
      </c>
      <c r="G6545"/>
    </row>
    <row r="6546" spans="1:7" ht="14.4" x14ac:dyDescent="0.3">
      <c r="A6546" s="8" t="s">
        <v>15</v>
      </c>
      <c r="B6546" s="8" t="s">
        <v>1379</v>
      </c>
      <c r="C6546" s="8" t="s">
        <v>1329</v>
      </c>
      <c r="D6546" s="8" t="s">
        <v>1330</v>
      </c>
      <c r="E6546" s="11">
        <f t="shared" ca="1" si="204"/>
        <v>1.2372260566020366</v>
      </c>
      <c r="F6546" s="11">
        <f t="shared" ca="1" si="205"/>
        <v>6305.7744915085977</v>
      </c>
      <c r="G6546"/>
    </row>
    <row r="6547" spans="1:7" ht="14.4" x14ac:dyDescent="0.3">
      <c r="A6547" s="8" t="s">
        <v>15</v>
      </c>
      <c r="B6547" s="8" t="s">
        <v>1379</v>
      </c>
      <c r="C6547" s="8" t="s">
        <v>1331</v>
      </c>
      <c r="D6547" s="8" t="s">
        <v>1332</v>
      </c>
      <c r="E6547" s="11">
        <f t="shared" ca="1" si="204"/>
        <v>172.33164603996426</v>
      </c>
      <c r="F6547" s="11">
        <f t="shared" ca="1" si="205"/>
        <v>399222.71174806391</v>
      </c>
      <c r="G6547"/>
    </row>
    <row r="6548" spans="1:7" ht="14.4" x14ac:dyDescent="0.3">
      <c r="A6548" s="8" t="s">
        <v>15</v>
      </c>
      <c r="B6548" s="8" t="s">
        <v>1379</v>
      </c>
      <c r="C6548" s="8" t="s">
        <v>1333</v>
      </c>
      <c r="D6548" s="8" t="s">
        <v>1334</v>
      </c>
      <c r="E6548" s="11">
        <f t="shared" ca="1" si="204"/>
        <v>41.915003898144647</v>
      </c>
      <c r="F6548" s="11">
        <f t="shared" ca="1" si="205"/>
        <v>473694.99588094768</v>
      </c>
      <c r="G6548"/>
    </row>
    <row r="6549" spans="1:7" ht="14.4" x14ac:dyDescent="0.3">
      <c r="A6549" s="8" t="s">
        <v>15</v>
      </c>
      <c r="B6549" s="8" t="s">
        <v>1379</v>
      </c>
      <c r="C6549" s="8" t="s">
        <v>1335</v>
      </c>
      <c r="D6549" s="9" t="s">
        <v>1336</v>
      </c>
      <c r="E6549" s="11">
        <f t="shared" ca="1" si="204"/>
        <v>41.089343124615233</v>
      </c>
      <c r="F6549" s="11">
        <f t="shared" ca="1" si="205"/>
        <v>207673.69303985161</v>
      </c>
      <c r="G6549"/>
    </row>
    <row r="6550" spans="1:7" ht="14.4" x14ac:dyDescent="0.3">
      <c r="A6550" s="8" t="s">
        <v>15</v>
      </c>
      <c r="B6550" s="8" t="s">
        <v>1379</v>
      </c>
      <c r="C6550" s="8" t="s">
        <v>1337</v>
      </c>
      <c r="D6550" s="8" t="s">
        <v>517</v>
      </c>
      <c r="E6550" s="11">
        <f t="shared" ca="1" si="204"/>
        <v>54.410396370331654</v>
      </c>
      <c r="F6550" s="11">
        <f t="shared" ca="1" si="205"/>
        <v>30670.216543903894</v>
      </c>
      <c r="G6550"/>
    </row>
    <row r="6551" spans="1:7" ht="14.4" x14ac:dyDescent="0.3">
      <c r="A6551" s="8" t="s">
        <v>15</v>
      </c>
      <c r="B6551" s="8" t="s">
        <v>1379</v>
      </c>
      <c r="C6551" s="8" t="s">
        <v>1338</v>
      </c>
      <c r="D6551" s="8" t="s">
        <v>1339</v>
      </c>
      <c r="E6551" s="11">
        <f t="shared" ca="1" si="204"/>
        <v>67.437109724389828</v>
      </c>
      <c r="F6551" s="11">
        <f t="shared" ca="1" si="205"/>
        <v>384808.37471811037</v>
      </c>
      <c r="G6551"/>
    </row>
    <row r="6552" spans="1:7" ht="14.4" x14ac:dyDescent="0.3">
      <c r="A6552" s="8" t="s">
        <v>15</v>
      </c>
      <c r="B6552" s="8" t="s">
        <v>1379</v>
      </c>
      <c r="C6552" s="8" t="s">
        <v>1340</v>
      </c>
      <c r="D6552" s="8" t="s">
        <v>1341</v>
      </c>
      <c r="E6552" s="11">
        <f t="shared" ca="1" si="204"/>
        <v>59.453812159180828</v>
      </c>
      <c r="F6552" s="11">
        <f t="shared" ca="1" si="205"/>
        <v>643985.20471405156</v>
      </c>
      <c r="G6552"/>
    </row>
    <row r="6553" spans="1:7" ht="14.4" x14ac:dyDescent="0.3">
      <c r="A6553" s="8" t="s">
        <v>15</v>
      </c>
      <c r="B6553" s="8" t="s">
        <v>1379</v>
      </c>
      <c r="C6553" s="8" t="s">
        <v>1342</v>
      </c>
      <c r="D6553" s="8" t="s">
        <v>1343</v>
      </c>
      <c r="E6553" s="11">
        <f t="shared" ca="1" si="204"/>
        <v>166.53519468717957</v>
      </c>
      <c r="F6553" s="11">
        <f t="shared" ca="1" si="205"/>
        <v>331205.29632624227</v>
      </c>
      <c r="G6553"/>
    </row>
    <row r="6554" spans="1:7" ht="14.4" x14ac:dyDescent="0.3">
      <c r="A6554" s="8" t="s">
        <v>15</v>
      </c>
      <c r="B6554" s="8" t="s">
        <v>1379</v>
      </c>
      <c r="C6554" s="8" t="s">
        <v>1344</v>
      </c>
      <c r="D6554" s="8" t="s">
        <v>1345</v>
      </c>
      <c r="E6554" s="11">
        <f t="shared" ca="1" si="204"/>
        <v>233.42786436800847</v>
      </c>
      <c r="F6554" s="11">
        <f t="shared" ca="1" si="205"/>
        <v>641147.19970101153</v>
      </c>
      <c r="G6554"/>
    </row>
    <row r="6555" spans="1:7" ht="14.4" x14ac:dyDescent="0.3">
      <c r="A6555" s="8" t="s">
        <v>15</v>
      </c>
      <c r="B6555" s="8" t="s">
        <v>1379</v>
      </c>
      <c r="C6555" s="8" t="s">
        <v>1346</v>
      </c>
      <c r="D6555" s="8" t="s">
        <v>1347</v>
      </c>
      <c r="E6555" s="11">
        <f t="shared" ca="1" si="204"/>
        <v>193.91644536783909</v>
      </c>
      <c r="F6555" s="11">
        <f t="shared" ca="1" si="205"/>
        <v>79608.610685259817</v>
      </c>
      <c r="G6555"/>
    </row>
    <row r="6556" spans="1:7" ht="14.4" x14ac:dyDescent="0.3">
      <c r="A6556" s="8" t="s">
        <v>15</v>
      </c>
      <c r="B6556" s="8" t="s">
        <v>1379</v>
      </c>
      <c r="C6556" s="8" t="s">
        <v>1348</v>
      </c>
      <c r="D6556" s="9" t="s">
        <v>1349</v>
      </c>
      <c r="E6556" s="11">
        <f t="shared" ca="1" si="204"/>
        <v>173.72734421171822</v>
      </c>
      <c r="F6556" s="11">
        <f t="shared" ca="1" si="205"/>
        <v>473819.11326612491</v>
      </c>
      <c r="G6556"/>
    </row>
    <row r="6557" spans="1:7" ht="14.4" x14ac:dyDescent="0.3">
      <c r="A6557" s="8" t="s">
        <v>15</v>
      </c>
      <c r="B6557" s="8" t="s">
        <v>1379</v>
      </c>
      <c r="C6557" s="8" t="s">
        <v>1350</v>
      </c>
      <c r="D6557" s="8" t="s">
        <v>1351</v>
      </c>
      <c r="E6557" s="11">
        <f t="shared" ca="1" si="204"/>
        <v>241.44572685018267</v>
      </c>
      <c r="F6557" s="11">
        <f t="shared" ca="1" si="205"/>
        <v>733334.68258297956</v>
      </c>
      <c r="G6557"/>
    </row>
    <row r="6558" spans="1:7" ht="14.4" x14ac:dyDescent="0.3">
      <c r="A6558" s="8" t="s">
        <v>15</v>
      </c>
      <c r="B6558" s="8" t="s">
        <v>1379</v>
      </c>
      <c r="C6558" s="8" t="s">
        <v>1352</v>
      </c>
      <c r="D6558" s="9" t="s">
        <v>1353</v>
      </c>
      <c r="E6558" s="11">
        <f t="shared" ca="1" si="204"/>
        <v>158.21450486204</v>
      </c>
      <c r="F6558" s="11">
        <f t="shared" ca="1" si="205"/>
        <v>316329.58293288981</v>
      </c>
      <c r="G6558"/>
    </row>
    <row r="6559" spans="1:7" ht="27.6" x14ac:dyDescent="0.3">
      <c r="A6559" s="8" t="s">
        <v>15</v>
      </c>
      <c r="B6559" s="8" t="s">
        <v>1379</v>
      </c>
      <c r="C6559" s="8" t="s">
        <v>1354</v>
      </c>
      <c r="D6559" s="8" t="s">
        <v>1355</v>
      </c>
      <c r="E6559" s="11">
        <f t="shared" ca="1" si="204"/>
        <v>143.9633381240734</v>
      </c>
      <c r="F6559" s="11">
        <f t="shared" ca="1" si="205"/>
        <v>270237.55607925868</v>
      </c>
      <c r="G6559"/>
    </row>
    <row r="6560" spans="1:7" ht="14.4" x14ac:dyDescent="0.3">
      <c r="A6560" s="8" t="s">
        <v>15</v>
      </c>
      <c r="B6560" s="8" t="s">
        <v>1379</v>
      </c>
      <c r="C6560" s="8" t="s">
        <v>1356</v>
      </c>
      <c r="D6560" s="8" t="s">
        <v>1357</v>
      </c>
      <c r="E6560" s="11">
        <f t="shared" ca="1" si="204"/>
        <v>242.83786716665773</v>
      </c>
      <c r="F6560" s="11">
        <f t="shared" ca="1" si="205"/>
        <v>419096.77055476734</v>
      </c>
      <c r="G6560"/>
    </row>
    <row r="6561" spans="1:7" ht="14.4" x14ac:dyDescent="0.3">
      <c r="A6561" s="8" t="s">
        <v>15</v>
      </c>
      <c r="B6561" s="8" t="s">
        <v>1379</v>
      </c>
      <c r="C6561" s="8" t="s">
        <v>1358</v>
      </c>
      <c r="D6561" s="8" t="s">
        <v>1359</v>
      </c>
      <c r="E6561" s="11">
        <f t="shared" ca="1" si="204"/>
        <v>140.09606113646873</v>
      </c>
      <c r="F6561" s="11">
        <f t="shared" ca="1" si="205"/>
        <v>96403.2707631175</v>
      </c>
      <c r="G6561"/>
    </row>
    <row r="6562" spans="1:7" ht="14.4" x14ac:dyDescent="0.3">
      <c r="A6562" s="8" t="s">
        <v>15</v>
      </c>
      <c r="B6562" s="8" t="s">
        <v>1379</v>
      </c>
      <c r="C6562" s="8" t="s">
        <v>1360</v>
      </c>
      <c r="D6562" s="8" t="s">
        <v>1361</v>
      </c>
      <c r="E6562" s="11">
        <f t="shared" ca="1" si="204"/>
        <v>31.364667085822557</v>
      </c>
      <c r="F6562" s="11">
        <f t="shared" ca="1" si="205"/>
        <v>671773.30476323084</v>
      </c>
      <c r="G6562"/>
    </row>
    <row r="6563" spans="1:7" ht="14.4" x14ac:dyDescent="0.3">
      <c r="A6563" s="8" t="s">
        <v>15</v>
      </c>
      <c r="B6563" s="8" t="s">
        <v>1379</v>
      </c>
      <c r="C6563" s="8" t="s">
        <v>1362</v>
      </c>
      <c r="D6563" s="8" t="s">
        <v>1363</v>
      </c>
      <c r="E6563" s="11">
        <f t="shared" ca="1" si="204"/>
        <v>136.40390288025435</v>
      </c>
      <c r="F6563" s="11">
        <f t="shared" ca="1" si="205"/>
        <v>235890.32302881163</v>
      </c>
      <c r="G6563"/>
    </row>
    <row r="6564" spans="1:7" ht="14.4" x14ac:dyDescent="0.3">
      <c r="A6564" s="8" t="s">
        <v>15</v>
      </c>
      <c r="B6564" s="8" t="s">
        <v>1379</v>
      </c>
      <c r="C6564" s="8" t="s">
        <v>1364</v>
      </c>
      <c r="D6564" s="8" t="s">
        <v>1365</v>
      </c>
      <c r="E6564" s="11">
        <f t="shared" ca="1" si="204"/>
        <v>9.5551009234082489</v>
      </c>
      <c r="F6564" s="11">
        <f t="shared" ca="1" si="205"/>
        <v>342724.90853616165</v>
      </c>
      <c r="G6564"/>
    </row>
    <row r="6565" spans="1:7" ht="27.6" x14ac:dyDescent="0.3">
      <c r="A6565" s="8" t="s">
        <v>15</v>
      </c>
      <c r="B6565" s="8" t="s">
        <v>1379</v>
      </c>
      <c r="C6565" s="8" t="s">
        <v>1366</v>
      </c>
      <c r="D6565" s="8" t="s">
        <v>1367</v>
      </c>
      <c r="E6565" s="11">
        <f t="shared" ca="1" si="204"/>
        <v>78.900818496872276</v>
      </c>
      <c r="F6565" s="11">
        <f t="shared" ca="1" si="205"/>
        <v>910636.54095944692</v>
      </c>
      <c r="G6565"/>
    </row>
    <row r="6566" spans="1:7" ht="14.4" x14ac:dyDescent="0.3">
      <c r="A6566" s="8" t="s">
        <v>15</v>
      </c>
      <c r="B6566" s="8" t="s">
        <v>1379</v>
      </c>
      <c r="C6566" s="8" t="s">
        <v>1368</v>
      </c>
      <c r="D6566" s="8" t="s">
        <v>1369</v>
      </c>
      <c r="E6566" s="11">
        <f t="shared" ca="1" si="204"/>
        <v>164.08189241085122</v>
      </c>
      <c r="F6566" s="11">
        <f t="shared" ca="1" si="205"/>
        <v>91625.498513353668</v>
      </c>
      <c r="G6566"/>
    </row>
    <row r="6567" spans="1:7" ht="14.4" x14ac:dyDescent="0.3">
      <c r="A6567" s="8" t="s">
        <v>15</v>
      </c>
      <c r="B6567" s="8" t="s">
        <v>1379</v>
      </c>
      <c r="C6567" s="8" t="s">
        <v>1370</v>
      </c>
      <c r="D6567" s="8" t="s">
        <v>1371</v>
      </c>
      <c r="E6567" s="11">
        <f t="shared" ca="1" si="204"/>
        <v>4.0361235615400668</v>
      </c>
      <c r="F6567" s="11">
        <f t="shared" ca="1" si="205"/>
        <v>496608.52602292382</v>
      </c>
      <c r="G6567"/>
    </row>
    <row r="6568" spans="1:7" ht="14.4" x14ac:dyDescent="0.3">
      <c r="A6568" s="8" t="s">
        <v>15</v>
      </c>
      <c r="B6568" s="8" t="s">
        <v>1380</v>
      </c>
      <c r="C6568" s="8" t="s">
        <v>16</v>
      </c>
      <c r="D6568" s="9" t="s">
        <v>17</v>
      </c>
      <c r="E6568" s="11">
        <f t="shared" ca="1" si="204"/>
        <v>131.10001977688336</v>
      </c>
      <c r="F6568" s="11">
        <f t="shared" ca="1" si="205"/>
        <v>785043.97792411502</v>
      </c>
      <c r="G6568"/>
    </row>
    <row r="6569" spans="1:7" ht="14.4" x14ac:dyDescent="0.3">
      <c r="A6569" s="8" t="s">
        <v>15</v>
      </c>
      <c r="B6569" s="8" t="s">
        <v>1380</v>
      </c>
      <c r="C6569" s="8" t="s">
        <v>18</v>
      </c>
      <c r="D6569" s="9" t="s">
        <v>19</v>
      </c>
      <c r="E6569" s="11">
        <f t="shared" ca="1" si="204"/>
        <v>151.63041830301381</v>
      </c>
      <c r="F6569" s="11">
        <f t="shared" ca="1" si="205"/>
        <v>566611.16452764533</v>
      </c>
      <c r="G6569"/>
    </row>
    <row r="6570" spans="1:7" ht="14.4" x14ac:dyDescent="0.3">
      <c r="A6570" s="8" t="s">
        <v>15</v>
      </c>
      <c r="B6570" s="8" t="s">
        <v>1380</v>
      </c>
      <c r="C6570" s="8" t="s">
        <v>20</v>
      </c>
      <c r="D6570" s="8" t="s">
        <v>21</v>
      </c>
      <c r="E6570" s="11">
        <f t="shared" ca="1" si="204"/>
        <v>29.746223716821952</v>
      </c>
      <c r="F6570" s="11">
        <f t="shared" ca="1" si="205"/>
        <v>298214.38808891934</v>
      </c>
      <c r="G6570"/>
    </row>
    <row r="6571" spans="1:7" ht="14.4" x14ac:dyDescent="0.3">
      <c r="A6571" s="8" t="s">
        <v>15</v>
      </c>
      <c r="B6571" s="8" t="s">
        <v>1380</v>
      </c>
      <c r="C6571" s="8" t="s">
        <v>22</v>
      </c>
      <c r="D6571" s="9" t="s">
        <v>23</v>
      </c>
      <c r="E6571" s="11">
        <f t="shared" ca="1" si="204"/>
        <v>72.653761084284255</v>
      </c>
      <c r="F6571" s="11">
        <f t="shared" ca="1" si="205"/>
        <v>264336.48466340842</v>
      </c>
      <c r="G6571"/>
    </row>
    <row r="6572" spans="1:7" ht="14.4" x14ac:dyDescent="0.3">
      <c r="A6572" s="8" t="s">
        <v>15</v>
      </c>
      <c r="B6572" s="8" t="s">
        <v>1380</v>
      </c>
      <c r="C6572" s="8" t="s">
        <v>24</v>
      </c>
      <c r="D6572" s="8" t="s">
        <v>25</v>
      </c>
      <c r="E6572" s="11">
        <f t="shared" ca="1" si="204"/>
        <v>33.813525552061598</v>
      </c>
      <c r="F6572" s="11">
        <f t="shared" ca="1" si="205"/>
        <v>773747.59337535955</v>
      </c>
      <c r="G6572"/>
    </row>
    <row r="6573" spans="1:7" ht="14.4" x14ac:dyDescent="0.3">
      <c r="A6573" s="8" t="s">
        <v>15</v>
      </c>
      <c r="B6573" s="8" t="s">
        <v>1380</v>
      </c>
      <c r="C6573" s="8" t="s">
        <v>26</v>
      </c>
      <c r="D6573" s="8" t="s">
        <v>27</v>
      </c>
      <c r="E6573" s="11">
        <f t="shared" ca="1" si="204"/>
        <v>114.8016375343647</v>
      </c>
      <c r="F6573" s="11">
        <f t="shared" ca="1" si="205"/>
        <v>554707.93947730307</v>
      </c>
      <c r="G6573"/>
    </row>
    <row r="6574" spans="1:7" ht="14.4" x14ac:dyDescent="0.3">
      <c r="A6574" s="8" t="s">
        <v>15</v>
      </c>
      <c r="B6574" s="8" t="s">
        <v>1380</v>
      </c>
      <c r="C6574" s="8" t="s">
        <v>28</v>
      </c>
      <c r="D6574" s="8" t="s">
        <v>29</v>
      </c>
      <c r="E6574" s="11">
        <f t="shared" ca="1" si="204"/>
        <v>8.2430133572907458</v>
      </c>
      <c r="F6574" s="11">
        <f t="shared" ca="1" si="205"/>
        <v>488695.80968813796</v>
      </c>
      <c r="G6574"/>
    </row>
    <row r="6575" spans="1:7" ht="14.4" x14ac:dyDescent="0.3">
      <c r="A6575" s="8" t="s">
        <v>15</v>
      </c>
      <c r="B6575" s="8" t="s">
        <v>1380</v>
      </c>
      <c r="C6575" s="8" t="s">
        <v>30</v>
      </c>
      <c r="D6575" s="8" t="s">
        <v>31</v>
      </c>
      <c r="E6575" s="11">
        <f t="shared" ca="1" si="204"/>
        <v>62.156110932504035</v>
      </c>
      <c r="F6575" s="11">
        <f t="shared" ca="1" si="205"/>
        <v>62094.31651671882</v>
      </c>
      <c r="G6575"/>
    </row>
    <row r="6576" spans="1:7" ht="14.4" x14ac:dyDescent="0.3">
      <c r="A6576" s="8" t="s">
        <v>15</v>
      </c>
      <c r="B6576" s="8" t="s">
        <v>1380</v>
      </c>
      <c r="C6576" s="8" t="s">
        <v>32</v>
      </c>
      <c r="D6576" s="8" t="s">
        <v>33</v>
      </c>
      <c r="E6576" s="11">
        <f t="shared" ca="1" si="204"/>
        <v>134.02297845303139</v>
      </c>
      <c r="F6576" s="11">
        <f t="shared" ca="1" si="205"/>
        <v>647287.54860646918</v>
      </c>
      <c r="G6576"/>
    </row>
    <row r="6577" spans="1:7" ht="14.4" x14ac:dyDescent="0.3">
      <c r="A6577" s="8" t="s">
        <v>15</v>
      </c>
      <c r="B6577" s="8" t="s">
        <v>1380</v>
      </c>
      <c r="C6577" s="8" t="s">
        <v>34</v>
      </c>
      <c r="D6577" s="8" t="s">
        <v>35</v>
      </c>
      <c r="E6577" s="11">
        <f t="shared" ca="1" si="204"/>
        <v>191.22435763970856</v>
      </c>
      <c r="F6577" s="11">
        <f t="shared" ca="1" si="205"/>
        <v>481493.94045902527</v>
      </c>
      <c r="G6577"/>
    </row>
    <row r="6578" spans="1:7" ht="14.4" x14ac:dyDescent="0.3">
      <c r="A6578" s="8" t="s">
        <v>15</v>
      </c>
      <c r="B6578" s="8" t="s">
        <v>1380</v>
      </c>
      <c r="C6578" s="8" t="s">
        <v>36</v>
      </c>
      <c r="D6578" s="8" t="s">
        <v>37</v>
      </c>
      <c r="E6578" s="11">
        <f t="shared" ca="1" si="204"/>
        <v>43.756979366243343</v>
      </c>
      <c r="F6578" s="11">
        <f t="shared" ca="1" si="205"/>
        <v>138513.1674770168</v>
      </c>
      <c r="G6578"/>
    </row>
    <row r="6579" spans="1:7" ht="14.4" x14ac:dyDescent="0.3">
      <c r="A6579" s="8" t="s">
        <v>15</v>
      </c>
      <c r="B6579" s="8" t="s">
        <v>1380</v>
      </c>
      <c r="C6579" s="8" t="s">
        <v>38</v>
      </c>
      <c r="D6579" s="9" t="s">
        <v>39</v>
      </c>
      <c r="E6579" s="11">
        <f t="shared" ca="1" si="204"/>
        <v>12.514488708408461</v>
      </c>
      <c r="F6579" s="11">
        <f t="shared" ca="1" si="205"/>
        <v>531325.4592700908</v>
      </c>
      <c r="G6579"/>
    </row>
    <row r="6580" spans="1:7" ht="14.4" x14ac:dyDescent="0.3">
      <c r="A6580" s="8" t="s">
        <v>15</v>
      </c>
      <c r="B6580" s="8" t="s">
        <v>1380</v>
      </c>
      <c r="C6580" s="8" t="s">
        <v>40</v>
      </c>
      <c r="D6580" s="9" t="s">
        <v>41</v>
      </c>
      <c r="E6580" s="11">
        <f t="shared" ca="1" si="204"/>
        <v>175.50121276407899</v>
      </c>
      <c r="F6580" s="11">
        <f t="shared" ca="1" si="205"/>
        <v>68184.926900957231</v>
      </c>
      <c r="G6580"/>
    </row>
    <row r="6581" spans="1:7" ht="14.4" x14ac:dyDescent="0.3">
      <c r="A6581" s="8" t="s">
        <v>15</v>
      </c>
      <c r="B6581" s="8" t="s">
        <v>1380</v>
      </c>
      <c r="C6581" s="8" t="s">
        <v>42</v>
      </c>
      <c r="D6581" s="8" t="s">
        <v>43</v>
      </c>
      <c r="E6581" s="11">
        <f t="shared" ca="1" si="204"/>
        <v>232.04829099022362</v>
      </c>
      <c r="F6581" s="11">
        <f t="shared" ca="1" si="205"/>
        <v>970377.3292319238</v>
      </c>
      <c r="G6581"/>
    </row>
    <row r="6582" spans="1:7" ht="14.4" x14ac:dyDescent="0.3">
      <c r="A6582" s="8" t="s">
        <v>15</v>
      </c>
      <c r="B6582" s="8" t="s">
        <v>1380</v>
      </c>
      <c r="C6582" s="8" t="s">
        <v>44</v>
      </c>
      <c r="D6582" s="8" t="s">
        <v>45</v>
      </c>
      <c r="E6582" s="11">
        <f t="shared" ca="1" si="204"/>
        <v>240.21383319749577</v>
      </c>
      <c r="F6582" s="11">
        <f t="shared" ca="1" si="205"/>
        <v>32956.215065568453</v>
      </c>
      <c r="G6582"/>
    </row>
    <row r="6583" spans="1:7" ht="14.4" x14ac:dyDescent="0.3">
      <c r="A6583" s="8" t="s">
        <v>15</v>
      </c>
      <c r="B6583" s="8" t="s">
        <v>1380</v>
      </c>
      <c r="C6583" s="8" t="s">
        <v>46</v>
      </c>
      <c r="D6583" s="8" t="s">
        <v>47</v>
      </c>
      <c r="E6583" s="11">
        <f t="shared" ca="1" si="204"/>
        <v>112.49103527085991</v>
      </c>
      <c r="F6583" s="11">
        <f t="shared" ca="1" si="205"/>
        <v>744190.22531273356</v>
      </c>
      <c r="G6583"/>
    </row>
    <row r="6584" spans="1:7" ht="14.4" x14ac:dyDescent="0.3">
      <c r="A6584" s="8" t="s">
        <v>15</v>
      </c>
      <c r="B6584" s="8" t="s">
        <v>1380</v>
      </c>
      <c r="C6584" s="8" t="s">
        <v>48</v>
      </c>
      <c r="D6584" s="8" t="s">
        <v>49</v>
      </c>
      <c r="E6584" s="11">
        <f t="shared" ca="1" si="204"/>
        <v>103.54458225180258</v>
      </c>
      <c r="F6584" s="11">
        <f t="shared" ca="1" si="205"/>
        <v>501334.66061912366</v>
      </c>
      <c r="G6584"/>
    </row>
    <row r="6585" spans="1:7" ht="14.4" x14ac:dyDescent="0.3">
      <c r="A6585" s="8" t="s">
        <v>15</v>
      </c>
      <c r="B6585" s="8" t="s">
        <v>1380</v>
      </c>
      <c r="C6585" s="8" t="s">
        <v>50</v>
      </c>
      <c r="D6585" s="8" t="s">
        <v>51</v>
      </c>
      <c r="E6585" s="11">
        <f t="shared" ca="1" si="204"/>
        <v>43.438541838953071</v>
      </c>
      <c r="F6585" s="11">
        <f t="shared" ca="1" si="205"/>
        <v>868827.07966185838</v>
      </c>
      <c r="G6585"/>
    </row>
    <row r="6586" spans="1:7" ht="14.4" x14ac:dyDescent="0.3">
      <c r="A6586" s="8" t="s">
        <v>15</v>
      </c>
      <c r="B6586" s="8" t="s">
        <v>1380</v>
      </c>
      <c r="C6586" s="8" t="s">
        <v>52</v>
      </c>
      <c r="D6586" s="8" t="s">
        <v>53</v>
      </c>
      <c r="E6586" s="11">
        <f t="shared" ca="1" si="204"/>
        <v>3.4574637041556446</v>
      </c>
      <c r="F6586" s="11">
        <f t="shared" ca="1" si="205"/>
        <v>667005.31689346675</v>
      </c>
      <c r="G6586"/>
    </row>
    <row r="6587" spans="1:7" ht="14.4" x14ac:dyDescent="0.3">
      <c r="A6587" s="8" t="s">
        <v>15</v>
      </c>
      <c r="B6587" s="8" t="s">
        <v>1380</v>
      </c>
      <c r="C6587" s="8" t="s">
        <v>54</v>
      </c>
      <c r="D6587" s="8" t="s">
        <v>55</v>
      </c>
      <c r="E6587" s="11">
        <f t="shared" ca="1" si="204"/>
        <v>129.88193398517475</v>
      </c>
      <c r="F6587" s="11">
        <f t="shared" ca="1" si="205"/>
        <v>455519.11800420709</v>
      </c>
      <c r="G6587"/>
    </row>
    <row r="6588" spans="1:7" ht="27.6" x14ac:dyDescent="0.3">
      <c r="A6588" s="8" t="s">
        <v>15</v>
      </c>
      <c r="B6588" s="8" t="s">
        <v>1380</v>
      </c>
      <c r="C6588" s="8" t="s">
        <v>56</v>
      </c>
      <c r="D6588" s="8" t="s">
        <v>57</v>
      </c>
      <c r="E6588" s="11">
        <f t="shared" ca="1" si="204"/>
        <v>28.397524198207346</v>
      </c>
      <c r="F6588" s="11">
        <f t="shared" ca="1" si="205"/>
        <v>845271.24088311079</v>
      </c>
      <c r="G6588"/>
    </row>
    <row r="6589" spans="1:7" ht="27.6" x14ac:dyDescent="0.3">
      <c r="A6589" s="8" t="s">
        <v>15</v>
      </c>
      <c r="B6589" s="8" t="s">
        <v>1380</v>
      </c>
      <c r="C6589" s="8" t="s">
        <v>58</v>
      </c>
      <c r="D6589" s="8" t="s">
        <v>59</v>
      </c>
      <c r="E6589" s="11">
        <f t="shared" ca="1" si="204"/>
        <v>212.47570815987714</v>
      </c>
      <c r="F6589" s="11">
        <f t="shared" ca="1" si="205"/>
        <v>375380.25789649098</v>
      </c>
      <c r="G6589"/>
    </row>
    <row r="6590" spans="1:7" ht="27.6" x14ac:dyDescent="0.3">
      <c r="A6590" s="8" t="s">
        <v>15</v>
      </c>
      <c r="B6590" s="8" t="s">
        <v>1380</v>
      </c>
      <c r="C6590" s="8" t="s">
        <v>60</v>
      </c>
      <c r="D6590" s="8" t="s">
        <v>61</v>
      </c>
      <c r="E6590" s="11">
        <f t="shared" ca="1" si="204"/>
        <v>248.45818179726089</v>
      </c>
      <c r="F6590" s="11">
        <f t="shared" ca="1" si="205"/>
        <v>4495.5480732804535</v>
      </c>
      <c r="G6590"/>
    </row>
    <row r="6591" spans="1:7" ht="14.4" x14ac:dyDescent="0.3">
      <c r="A6591" s="8" t="s">
        <v>15</v>
      </c>
      <c r="B6591" s="8" t="s">
        <v>1380</v>
      </c>
      <c r="C6591" s="8" t="s">
        <v>62</v>
      </c>
      <c r="D6591" s="8" t="s">
        <v>63</v>
      </c>
      <c r="E6591" s="11">
        <f t="shared" ca="1" si="204"/>
        <v>216.24341038711219</v>
      </c>
      <c r="F6591" s="11">
        <f t="shared" ca="1" si="205"/>
        <v>546414.22764504189</v>
      </c>
      <c r="G6591"/>
    </row>
    <row r="6592" spans="1:7" ht="27.6" x14ac:dyDescent="0.3">
      <c r="A6592" s="8" t="s">
        <v>15</v>
      </c>
      <c r="B6592" s="8" t="s">
        <v>1380</v>
      </c>
      <c r="C6592" s="8" t="s">
        <v>64</v>
      </c>
      <c r="D6592" s="8" t="s">
        <v>65</v>
      </c>
      <c r="E6592" s="11">
        <f t="shared" ca="1" si="204"/>
        <v>93.28000685776702</v>
      </c>
      <c r="F6592" s="11">
        <f t="shared" ca="1" si="205"/>
        <v>388636.63602793461</v>
      </c>
      <c r="G6592"/>
    </row>
    <row r="6593" spans="1:7" ht="14.4" x14ac:dyDescent="0.3">
      <c r="A6593" s="8" t="s">
        <v>15</v>
      </c>
      <c r="B6593" s="8" t="s">
        <v>1380</v>
      </c>
      <c r="C6593" s="8" t="s">
        <v>66</v>
      </c>
      <c r="D6593" s="8" t="s">
        <v>67</v>
      </c>
      <c r="E6593" s="11">
        <f t="shared" ca="1" si="204"/>
        <v>124.79088947498018</v>
      </c>
      <c r="F6593" s="11">
        <f t="shared" ca="1" si="205"/>
        <v>589798.38317798718</v>
      </c>
      <c r="G6593"/>
    </row>
    <row r="6594" spans="1:7" ht="14.4" x14ac:dyDescent="0.3">
      <c r="A6594" s="8" t="s">
        <v>15</v>
      </c>
      <c r="B6594" s="8" t="s">
        <v>1380</v>
      </c>
      <c r="C6594" s="8" t="s">
        <v>68</v>
      </c>
      <c r="D6594" s="8" t="s">
        <v>69</v>
      </c>
      <c r="E6594" s="11">
        <f t="shared" ca="1" si="204"/>
        <v>156.4831702948681</v>
      </c>
      <c r="F6594" s="11">
        <f t="shared" ca="1" si="205"/>
        <v>669774.28687816765</v>
      </c>
      <c r="G6594"/>
    </row>
    <row r="6595" spans="1:7" ht="14.4" x14ac:dyDescent="0.3">
      <c r="A6595" s="8" t="s">
        <v>15</v>
      </c>
      <c r="B6595" s="8" t="s">
        <v>1380</v>
      </c>
      <c r="C6595" s="8" t="s">
        <v>70</v>
      </c>
      <c r="D6595" s="8" t="s">
        <v>71</v>
      </c>
      <c r="E6595" s="11">
        <f t="shared" ca="1" si="204"/>
        <v>132.66986260457199</v>
      </c>
      <c r="F6595" s="11">
        <f t="shared" ca="1" si="205"/>
        <v>19306.057122152943</v>
      </c>
      <c r="G6595"/>
    </row>
    <row r="6596" spans="1:7" ht="14.4" x14ac:dyDescent="0.3">
      <c r="A6596" s="8" t="s">
        <v>15</v>
      </c>
      <c r="B6596" s="8" t="s">
        <v>1380</v>
      </c>
      <c r="C6596" s="8" t="s">
        <v>72</v>
      </c>
      <c r="D6596" s="8" t="s">
        <v>73</v>
      </c>
      <c r="E6596" s="11">
        <f t="shared" ca="1" si="204"/>
        <v>141.14632876254493</v>
      </c>
      <c r="F6596" s="11">
        <f t="shared" ca="1" si="205"/>
        <v>542652.36463500548</v>
      </c>
      <c r="G6596"/>
    </row>
    <row r="6597" spans="1:7" ht="14.4" x14ac:dyDescent="0.3">
      <c r="A6597" s="8" t="s">
        <v>15</v>
      </c>
      <c r="B6597" s="8" t="s">
        <v>1380</v>
      </c>
      <c r="C6597" s="8" t="s">
        <v>74</v>
      </c>
      <c r="D6597" s="8" t="s">
        <v>75</v>
      </c>
      <c r="E6597" s="11">
        <f t="shared" ca="1" si="204"/>
        <v>223.03043168022757</v>
      </c>
      <c r="F6597" s="11">
        <f t="shared" ca="1" si="205"/>
        <v>995377.35760309058</v>
      </c>
      <c r="G6597"/>
    </row>
    <row r="6598" spans="1:7" ht="14.4" x14ac:dyDescent="0.3">
      <c r="A6598" s="8" t="s">
        <v>15</v>
      </c>
      <c r="B6598" s="8" t="s">
        <v>1380</v>
      </c>
      <c r="C6598" s="8" t="s">
        <v>76</v>
      </c>
      <c r="D6598" s="8" t="s">
        <v>77</v>
      </c>
      <c r="E6598" s="11">
        <f t="shared" ca="1" si="204"/>
        <v>195.33252362921345</v>
      </c>
      <c r="F6598" s="11">
        <f t="shared" ca="1" si="205"/>
        <v>845707.91340311361</v>
      </c>
      <c r="G6598"/>
    </row>
    <row r="6599" spans="1:7" ht="14.4" x14ac:dyDescent="0.3">
      <c r="A6599" s="8" t="s">
        <v>15</v>
      </c>
      <c r="B6599" s="8" t="s">
        <v>1380</v>
      </c>
      <c r="C6599" s="8" t="s">
        <v>78</v>
      </c>
      <c r="D6599" s="8" t="s">
        <v>79</v>
      </c>
      <c r="E6599" s="11">
        <f t="shared" ca="1" si="204"/>
        <v>25.05476280494312</v>
      </c>
      <c r="F6599" s="11">
        <f t="shared" ca="1" si="205"/>
        <v>887745.13189253863</v>
      </c>
      <c r="G6599"/>
    </row>
    <row r="6600" spans="1:7" ht="14.4" x14ac:dyDescent="0.3">
      <c r="A6600" s="8" t="s">
        <v>15</v>
      </c>
      <c r="B6600" s="8" t="s">
        <v>1380</v>
      </c>
      <c r="C6600" s="8" t="s">
        <v>80</v>
      </c>
      <c r="D6600" s="8" t="s">
        <v>81</v>
      </c>
      <c r="E6600" s="11">
        <f t="shared" ref="E6600:E6663" ca="1" si="206">RAND()*250</f>
        <v>159.63539311622321</v>
      </c>
      <c r="F6600" s="11">
        <f t="shared" ref="F6600:F6663" ca="1" si="207">RAND()*1000000</f>
        <v>553171.86788112496</v>
      </c>
      <c r="G6600"/>
    </row>
    <row r="6601" spans="1:7" ht="14.4" x14ac:dyDescent="0.3">
      <c r="A6601" s="8" t="s">
        <v>15</v>
      </c>
      <c r="B6601" s="8" t="s">
        <v>1380</v>
      </c>
      <c r="C6601" s="8" t="s">
        <v>82</v>
      </c>
      <c r="D6601" s="8" t="s">
        <v>83</v>
      </c>
      <c r="E6601" s="11">
        <f t="shared" ca="1" si="206"/>
        <v>89.700325101524626</v>
      </c>
      <c r="F6601" s="11">
        <f t="shared" ca="1" si="207"/>
        <v>540861.679598363</v>
      </c>
      <c r="G6601"/>
    </row>
    <row r="6602" spans="1:7" ht="14.4" x14ac:dyDescent="0.3">
      <c r="A6602" s="8" t="s">
        <v>15</v>
      </c>
      <c r="B6602" s="8" t="s">
        <v>1380</v>
      </c>
      <c r="C6602" s="8" t="s">
        <v>84</v>
      </c>
      <c r="D6602" s="8" t="s">
        <v>85</v>
      </c>
      <c r="E6602" s="11">
        <f t="shared" ca="1" si="206"/>
        <v>63.881238049776606</v>
      </c>
      <c r="F6602" s="11">
        <f t="shared" ca="1" si="207"/>
        <v>355043.0567083963</v>
      </c>
      <c r="G6602"/>
    </row>
    <row r="6603" spans="1:7" ht="14.4" x14ac:dyDescent="0.3">
      <c r="A6603" s="8" t="s">
        <v>15</v>
      </c>
      <c r="B6603" s="8" t="s">
        <v>1380</v>
      </c>
      <c r="C6603" s="8" t="s">
        <v>86</v>
      </c>
      <c r="D6603" s="8" t="s">
        <v>87</v>
      </c>
      <c r="E6603" s="11">
        <f t="shared" ca="1" si="206"/>
        <v>145.465357549609</v>
      </c>
      <c r="F6603" s="11">
        <f t="shared" ca="1" si="207"/>
        <v>495299.38131944352</v>
      </c>
      <c r="G6603"/>
    </row>
    <row r="6604" spans="1:7" ht="14.4" x14ac:dyDescent="0.3">
      <c r="A6604" s="8" t="s">
        <v>15</v>
      </c>
      <c r="B6604" s="8" t="s">
        <v>1380</v>
      </c>
      <c r="C6604" s="8" t="s">
        <v>88</v>
      </c>
      <c r="D6604" s="8" t="s">
        <v>89</v>
      </c>
      <c r="E6604" s="11">
        <f t="shared" ca="1" si="206"/>
        <v>118.21226783424777</v>
      </c>
      <c r="F6604" s="11">
        <f t="shared" ca="1" si="207"/>
        <v>553475.78936127026</v>
      </c>
      <c r="G6604"/>
    </row>
    <row r="6605" spans="1:7" ht="14.4" x14ac:dyDescent="0.3">
      <c r="A6605" s="8" t="s">
        <v>15</v>
      </c>
      <c r="B6605" s="8" t="s">
        <v>1380</v>
      </c>
      <c r="C6605" s="8" t="s">
        <v>90</v>
      </c>
      <c r="D6605" s="8" t="s">
        <v>91</v>
      </c>
      <c r="E6605" s="11">
        <f t="shared" ca="1" si="206"/>
        <v>211.50373640205086</v>
      </c>
      <c r="F6605" s="11">
        <f t="shared" ca="1" si="207"/>
        <v>413173.15830325894</v>
      </c>
      <c r="G6605"/>
    </row>
    <row r="6606" spans="1:7" ht="14.4" x14ac:dyDescent="0.3">
      <c r="A6606" s="8" t="s">
        <v>15</v>
      </c>
      <c r="B6606" s="8" t="s">
        <v>1380</v>
      </c>
      <c r="C6606" s="8" t="s">
        <v>92</v>
      </c>
      <c r="D6606" s="8" t="s">
        <v>93</v>
      </c>
      <c r="E6606" s="11">
        <f t="shared" ca="1" si="206"/>
        <v>176.49640277165801</v>
      </c>
      <c r="F6606" s="11">
        <f t="shared" ca="1" si="207"/>
        <v>143342.57125097548</v>
      </c>
      <c r="G6606"/>
    </row>
    <row r="6607" spans="1:7" ht="14.4" x14ac:dyDescent="0.3">
      <c r="A6607" s="8" t="s">
        <v>15</v>
      </c>
      <c r="B6607" s="8" t="s">
        <v>1380</v>
      </c>
      <c r="C6607" s="8" t="s">
        <v>94</v>
      </c>
      <c r="D6607" s="8" t="s">
        <v>95</v>
      </c>
      <c r="E6607" s="11">
        <f t="shared" ca="1" si="206"/>
        <v>242.42759648129655</v>
      </c>
      <c r="F6607" s="11">
        <f t="shared" ca="1" si="207"/>
        <v>62360.744650029832</v>
      </c>
      <c r="G6607"/>
    </row>
    <row r="6608" spans="1:7" ht="14.4" x14ac:dyDescent="0.3">
      <c r="A6608" s="8" t="s">
        <v>15</v>
      </c>
      <c r="B6608" s="8" t="s">
        <v>1380</v>
      </c>
      <c r="C6608" s="8" t="s">
        <v>96</v>
      </c>
      <c r="D6608" s="8" t="s">
        <v>97</v>
      </c>
      <c r="E6608" s="11">
        <f t="shared" ca="1" si="206"/>
        <v>87.575176166448301</v>
      </c>
      <c r="F6608" s="11">
        <f t="shared" ca="1" si="207"/>
        <v>387508.51288855803</v>
      </c>
      <c r="G6608"/>
    </row>
    <row r="6609" spans="1:7" ht="14.4" x14ac:dyDescent="0.3">
      <c r="A6609" s="8" t="s">
        <v>15</v>
      </c>
      <c r="B6609" s="8" t="s">
        <v>1380</v>
      </c>
      <c r="C6609" s="8" t="s">
        <v>98</v>
      </c>
      <c r="D6609" s="8" t="s">
        <v>99</v>
      </c>
      <c r="E6609" s="11">
        <f t="shared" ca="1" si="206"/>
        <v>163.31233101893631</v>
      </c>
      <c r="F6609" s="11">
        <f t="shared" ca="1" si="207"/>
        <v>458513.89531769982</v>
      </c>
      <c r="G6609"/>
    </row>
    <row r="6610" spans="1:7" ht="14.4" x14ac:dyDescent="0.3">
      <c r="A6610" s="8" t="s">
        <v>15</v>
      </c>
      <c r="B6610" s="8" t="s">
        <v>1380</v>
      </c>
      <c r="C6610" s="8" t="s">
        <v>100</v>
      </c>
      <c r="D6610" s="8" t="s">
        <v>101</v>
      </c>
      <c r="E6610" s="11">
        <f t="shared" ca="1" si="206"/>
        <v>154.86639781773971</v>
      </c>
      <c r="F6610" s="11">
        <f t="shared" ca="1" si="207"/>
        <v>562211.85418377118</v>
      </c>
      <c r="G6610"/>
    </row>
    <row r="6611" spans="1:7" ht="14.4" x14ac:dyDescent="0.3">
      <c r="A6611" s="8" t="s">
        <v>15</v>
      </c>
      <c r="B6611" s="8" t="s">
        <v>1380</v>
      </c>
      <c r="C6611" s="8" t="s">
        <v>102</v>
      </c>
      <c r="D6611" s="8" t="s">
        <v>103</v>
      </c>
      <c r="E6611" s="11">
        <f t="shared" ca="1" si="206"/>
        <v>132.04932680033613</v>
      </c>
      <c r="F6611" s="11">
        <f t="shared" ca="1" si="207"/>
        <v>367255.86405141774</v>
      </c>
      <c r="G6611"/>
    </row>
    <row r="6612" spans="1:7" ht="14.4" x14ac:dyDescent="0.3">
      <c r="A6612" s="8" t="s">
        <v>15</v>
      </c>
      <c r="B6612" s="8" t="s">
        <v>1380</v>
      </c>
      <c r="C6612" s="8" t="s">
        <v>104</v>
      </c>
      <c r="D6612" s="8" t="s">
        <v>105</v>
      </c>
      <c r="E6612" s="11">
        <f t="shared" ca="1" si="206"/>
        <v>217.97624464467916</v>
      </c>
      <c r="F6612" s="11">
        <f t="shared" ca="1" si="207"/>
        <v>270836.59331151331</v>
      </c>
      <c r="G6612"/>
    </row>
    <row r="6613" spans="1:7" ht="14.4" x14ac:dyDescent="0.3">
      <c r="A6613" s="8" t="s">
        <v>15</v>
      </c>
      <c r="B6613" s="8" t="s">
        <v>1380</v>
      </c>
      <c r="C6613" s="8" t="s">
        <v>106</v>
      </c>
      <c r="D6613" s="8" t="s">
        <v>107</v>
      </c>
      <c r="E6613" s="11">
        <f t="shared" ca="1" si="206"/>
        <v>52.603586964431933</v>
      </c>
      <c r="F6613" s="11">
        <f t="shared" ca="1" si="207"/>
        <v>597841.91341941385</v>
      </c>
      <c r="G6613"/>
    </row>
    <row r="6614" spans="1:7" ht="14.4" x14ac:dyDescent="0.3">
      <c r="A6614" s="8" t="s">
        <v>15</v>
      </c>
      <c r="B6614" s="8" t="s">
        <v>1380</v>
      </c>
      <c r="C6614" s="8" t="s">
        <v>108</v>
      </c>
      <c r="D6614" s="8" t="s">
        <v>109</v>
      </c>
      <c r="E6614" s="11">
        <f t="shared" ca="1" si="206"/>
        <v>80.305241460485675</v>
      </c>
      <c r="F6614" s="11">
        <f t="shared" ca="1" si="207"/>
        <v>147545.35600697761</v>
      </c>
      <c r="G6614"/>
    </row>
    <row r="6615" spans="1:7" ht="14.4" x14ac:dyDescent="0.3">
      <c r="A6615" s="8" t="s">
        <v>15</v>
      </c>
      <c r="B6615" s="8" t="s">
        <v>1380</v>
      </c>
      <c r="C6615" s="8" t="s">
        <v>110</v>
      </c>
      <c r="D6615" s="8" t="s">
        <v>111</v>
      </c>
      <c r="E6615" s="11">
        <f t="shared" ca="1" si="206"/>
        <v>45.749448181319678</v>
      </c>
      <c r="F6615" s="11">
        <f t="shared" ca="1" si="207"/>
        <v>47942.456375917987</v>
      </c>
      <c r="G6615"/>
    </row>
    <row r="6616" spans="1:7" ht="14.4" x14ac:dyDescent="0.3">
      <c r="A6616" s="8" t="s">
        <v>15</v>
      </c>
      <c r="B6616" s="8" t="s">
        <v>1380</v>
      </c>
      <c r="C6616" s="8" t="s">
        <v>112</v>
      </c>
      <c r="D6616" s="8" t="s">
        <v>113</v>
      </c>
      <c r="E6616" s="11">
        <f t="shared" ca="1" si="206"/>
        <v>66.420109005548227</v>
      </c>
      <c r="F6616" s="11">
        <f t="shared" ca="1" si="207"/>
        <v>959163.89521562762</v>
      </c>
      <c r="G6616"/>
    </row>
    <row r="6617" spans="1:7" ht="14.4" x14ac:dyDescent="0.3">
      <c r="A6617" s="8" t="s">
        <v>15</v>
      </c>
      <c r="B6617" s="8" t="s">
        <v>1380</v>
      </c>
      <c r="C6617" s="8" t="s">
        <v>114</v>
      </c>
      <c r="D6617" s="8" t="s">
        <v>115</v>
      </c>
      <c r="E6617" s="11">
        <f t="shared" ca="1" si="206"/>
        <v>184.70747745815447</v>
      </c>
      <c r="F6617" s="11">
        <f t="shared" ca="1" si="207"/>
        <v>750700.27994820196</v>
      </c>
      <c r="G6617"/>
    </row>
    <row r="6618" spans="1:7" ht="14.4" x14ac:dyDescent="0.3">
      <c r="A6618" s="8" t="s">
        <v>15</v>
      </c>
      <c r="B6618" s="8" t="s">
        <v>1380</v>
      </c>
      <c r="C6618" s="8" t="s">
        <v>116</v>
      </c>
      <c r="D6618" s="9" t="s">
        <v>117</v>
      </c>
      <c r="E6618" s="11">
        <f t="shared" ca="1" si="206"/>
        <v>69.957025772459687</v>
      </c>
      <c r="F6618" s="11">
        <f t="shared" ca="1" si="207"/>
        <v>838889.59282909753</v>
      </c>
      <c r="G6618"/>
    </row>
    <row r="6619" spans="1:7" ht="14.4" x14ac:dyDescent="0.3">
      <c r="A6619" s="8" t="s">
        <v>15</v>
      </c>
      <c r="B6619" s="8" t="s">
        <v>1380</v>
      </c>
      <c r="C6619" s="8" t="s">
        <v>118</v>
      </c>
      <c r="D6619" s="8" t="s">
        <v>119</v>
      </c>
      <c r="E6619" s="11">
        <f t="shared" ca="1" si="206"/>
        <v>245.40290797660384</v>
      </c>
      <c r="F6619" s="11">
        <f t="shared" ca="1" si="207"/>
        <v>59456.265597205624</v>
      </c>
      <c r="G6619"/>
    </row>
    <row r="6620" spans="1:7" ht="14.4" x14ac:dyDescent="0.3">
      <c r="A6620" s="8" t="s">
        <v>15</v>
      </c>
      <c r="B6620" s="8" t="s">
        <v>1380</v>
      </c>
      <c r="C6620" s="8" t="s">
        <v>120</v>
      </c>
      <c r="D6620" s="8" t="s">
        <v>121</v>
      </c>
      <c r="E6620" s="11">
        <f t="shared" ca="1" si="206"/>
        <v>44.885719452089326</v>
      </c>
      <c r="F6620" s="11">
        <f t="shared" ca="1" si="207"/>
        <v>12123.423133286959</v>
      </c>
      <c r="G6620"/>
    </row>
    <row r="6621" spans="1:7" ht="14.4" x14ac:dyDescent="0.3">
      <c r="A6621" s="8" t="s">
        <v>15</v>
      </c>
      <c r="B6621" s="8" t="s">
        <v>1380</v>
      </c>
      <c r="C6621" s="8" t="s">
        <v>122</v>
      </c>
      <c r="D6621" s="8" t="s">
        <v>123</v>
      </c>
      <c r="E6621" s="11">
        <f t="shared" ca="1" si="206"/>
        <v>47.11662711977538</v>
      </c>
      <c r="F6621" s="11">
        <f t="shared" ca="1" si="207"/>
        <v>252847.88162963357</v>
      </c>
      <c r="G6621"/>
    </row>
    <row r="6622" spans="1:7" ht="14.4" x14ac:dyDescent="0.3">
      <c r="A6622" s="8" t="s">
        <v>15</v>
      </c>
      <c r="B6622" s="8" t="s">
        <v>1380</v>
      </c>
      <c r="C6622" s="8" t="s">
        <v>124</v>
      </c>
      <c r="D6622" s="8" t="s">
        <v>125</v>
      </c>
      <c r="E6622" s="11">
        <f t="shared" ca="1" si="206"/>
        <v>244.89354887538104</v>
      </c>
      <c r="F6622" s="11">
        <f t="shared" ca="1" si="207"/>
        <v>734130.06933790108</v>
      </c>
      <c r="G6622"/>
    </row>
    <row r="6623" spans="1:7" ht="14.4" x14ac:dyDescent="0.3">
      <c r="A6623" s="8" t="s">
        <v>15</v>
      </c>
      <c r="B6623" s="8" t="s">
        <v>1380</v>
      </c>
      <c r="C6623" s="8" t="s">
        <v>126</v>
      </c>
      <c r="D6623" s="8" t="s">
        <v>127</v>
      </c>
      <c r="E6623" s="11">
        <f t="shared" ca="1" si="206"/>
        <v>76.099063590309939</v>
      </c>
      <c r="F6623" s="11">
        <f t="shared" ca="1" si="207"/>
        <v>604663.48273653211</v>
      </c>
      <c r="G6623"/>
    </row>
    <row r="6624" spans="1:7" ht="14.4" x14ac:dyDescent="0.3">
      <c r="A6624" s="8" t="s">
        <v>15</v>
      </c>
      <c r="B6624" s="8" t="s">
        <v>1380</v>
      </c>
      <c r="C6624" s="8" t="s">
        <v>128</v>
      </c>
      <c r="D6624" s="8" t="s">
        <v>129</v>
      </c>
      <c r="E6624" s="11">
        <f t="shared" ca="1" si="206"/>
        <v>203.1533843242598</v>
      </c>
      <c r="F6624" s="11">
        <f t="shared" ca="1" si="207"/>
        <v>184490.24741087315</v>
      </c>
      <c r="G6624"/>
    </row>
    <row r="6625" spans="1:7" ht="14.4" x14ac:dyDescent="0.3">
      <c r="A6625" s="8" t="s">
        <v>15</v>
      </c>
      <c r="B6625" s="8" t="s">
        <v>1380</v>
      </c>
      <c r="C6625" s="8" t="s">
        <v>130</v>
      </c>
      <c r="D6625" s="8" t="s">
        <v>131</v>
      </c>
      <c r="E6625" s="11">
        <f t="shared" ca="1" si="206"/>
        <v>228.59964371068273</v>
      </c>
      <c r="F6625" s="11">
        <f t="shared" ca="1" si="207"/>
        <v>115087.82547782471</v>
      </c>
      <c r="G6625"/>
    </row>
    <row r="6626" spans="1:7" ht="14.4" x14ac:dyDescent="0.3">
      <c r="A6626" s="8" t="s">
        <v>15</v>
      </c>
      <c r="B6626" s="8" t="s">
        <v>1380</v>
      </c>
      <c r="C6626" s="8" t="s">
        <v>132</v>
      </c>
      <c r="D6626" s="8" t="s">
        <v>133</v>
      </c>
      <c r="E6626" s="11">
        <f t="shared" ca="1" si="206"/>
        <v>52.392165173978768</v>
      </c>
      <c r="F6626" s="11">
        <f t="shared" ca="1" si="207"/>
        <v>684598.92887146841</v>
      </c>
      <c r="G6626"/>
    </row>
    <row r="6627" spans="1:7" ht="14.4" x14ac:dyDescent="0.3">
      <c r="A6627" s="8" t="s">
        <v>15</v>
      </c>
      <c r="B6627" s="8" t="s">
        <v>1380</v>
      </c>
      <c r="C6627" s="8" t="s">
        <v>134</v>
      </c>
      <c r="D6627" s="8" t="s">
        <v>135</v>
      </c>
      <c r="E6627" s="11">
        <f t="shared" ca="1" si="206"/>
        <v>65.764972621292856</v>
      </c>
      <c r="F6627" s="11">
        <f t="shared" ca="1" si="207"/>
        <v>772511.82475170319</v>
      </c>
      <c r="G6627"/>
    </row>
    <row r="6628" spans="1:7" ht="14.4" x14ac:dyDescent="0.3">
      <c r="A6628" s="8" t="s">
        <v>15</v>
      </c>
      <c r="B6628" s="8" t="s">
        <v>1380</v>
      </c>
      <c r="C6628" s="8" t="s">
        <v>136</v>
      </c>
      <c r="D6628" s="8" t="s">
        <v>137</v>
      </c>
      <c r="E6628" s="11">
        <f t="shared" ca="1" si="206"/>
        <v>168.8429223109099</v>
      </c>
      <c r="F6628" s="11">
        <f t="shared" ca="1" si="207"/>
        <v>249905.92732648677</v>
      </c>
      <c r="G6628"/>
    </row>
    <row r="6629" spans="1:7" ht="14.4" x14ac:dyDescent="0.3">
      <c r="A6629" s="8" t="s">
        <v>15</v>
      </c>
      <c r="B6629" s="8" t="s">
        <v>1380</v>
      </c>
      <c r="C6629" s="8" t="s">
        <v>138</v>
      </c>
      <c r="D6629" s="8" t="s">
        <v>139</v>
      </c>
      <c r="E6629" s="11">
        <f t="shared" ca="1" si="206"/>
        <v>192.35707716099128</v>
      </c>
      <c r="F6629" s="11">
        <f t="shared" ca="1" si="207"/>
        <v>143204.20805520573</v>
      </c>
      <c r="G6629"/>
    </row>
    <row r="6630" spans="1:7" ht="14.4" x14ac:dyDescent="0.3">
      <c r="A6630" s="8" t="s">
        <v>15</v>
      </c>
      <c r="B6630" s="8" t="s">
        <v>1380</v>
      </c>
      <c r="C6630" s="8" t="s">
        <v>140</v>
      </c>
      <c r="D6630" s="8" t="s">
        <v>141</v>
      </c>
      <c r="E6630" s="11">
        <f t="shared" ca="1" si="206"/>
        <v>115.80982067206783</v>
      </c>
      <c r="F6630" s="11">
        <f t="shared" ca="1" si="207"/>
        <v>439378.19921451213</v>
      </c>
      <c r="G6630"/>
    </row>
    <row r="6631" spans="1:7" ht="14.4" x14ac:dyDescent="0.3">
      <c r="A6631" s="8" t="s">
        <v>15</v>
      </c>
      <c r="B6631" s="8" t="s">
        <v>1380</v>
      </c>
      <c r="C6631" s="8" t="s">
        <v>142</v>
      </c>
      <c r="D6631" s="8" t="s">
        <v>143</v>
      </c>
      <c r="E6631" s="11">
        <f t="shared" ca="1" si="206"/>
        <v>169.24761195872975</v>
      </c>
      <c r="F6631" s="11">
        <f t="shared" ca="1" si="207"/>
        <v>368029.70424591721</v>
      </c>
      <c r="G6631"/>
    </row>
    <row r="6632" spans="1:7" ht="14.4" x14ac:dyDescent="0.3">
      <c r="A6632" s="8" t="s">
        <v>15</v>
      </c>
      <c r="B6632" s="8" t="s">
        <v>1380</v>
      </c>
      <c r="C6632" s="8" t="s">
        <v>144</v>
      </c>
      <c r="D6632" s="8" t="s">
        <v>145</v>
      </c>
      <c r="E6632" s="11">
        <f t="shared" ca="1" si="206"/>
        <v>243.46733272873485</v>
      </c>
      <c r="F6632" s="11">
        <f t="shared" ca="1" si="207"/>
        <v>66132.327187403585</v>
      </c>
      <c r="G6632"/>
    </row>
    <row r="6633" spans="1:7" ht="14.4" x14ac:dyDescent="0.3">
      <c r="A6633" s="8" t="s">
        <v>15</v>
      </c>
      <c r="B6633" s="8" t="s">
        <v>1380</v>
      </c>
      <c r="C6633" s="8" t="s">
        <v>146</v>
      </c>
      <c r="D6633" s="8" t="s">
        <v>147</v>
      </c>
      <c r="E6633" s="11">
        <f t="shared" ca="1" si="206"/>
        <v>234.34896213713745</v>
      </c>
      <c r="F6633" s="11">
        <f t="shared" ca="1" si="207"/>
        <v>59857.64115886527</v>
      </c>
      <c r="G6633"/>
    </row>
    <row r="6634" spans="1:7" ht="14.4" x14ac:dyDescent="0.3">
      <c r="A6634" s="8" t="s">
        <v>15</v>
      </c>
      <c r="B6634" s="8" t="s">
        <v>1380</v>
      </c>
      <c r="C6634" s="8" t="s">
        <v>148</v>
      </c>
      <c r="D6634" s="8" t="s">
        <v>149</v>
      </c>
      <c r="E6634" s="11">
        <f t="shared" ca="1" si="206"/>
        <v>97.368922724109353</v>
      </c>
      <c r="F6634" s="11">
        <f t="shared" ca="1" si="207"/>
        <v>237462.30056862617</v>
      </c>
      <c r="G6634"/>
    </row>
    <row r="6635" spans="1:7" ht="14.4" x14ac:dyDescent="0.3">
      <c r="A6635" s="8" t="s">
        <v>15</v>
      </c>
      <c r="B6635" s="8" t="s">
        <v>1380</v>
      </c>
      <c r="C6635" s="8" t="s">
        <v>150</v>
      </c>
      <c r="D6635" s="8" t="s">
        <v>151</v>
      </c>
      <c r="E6635" s="11">
        <f t="shared" ca="1" si="206"/>
        <v>167.72740566800414</v>
      </c>
      <c r="F6635" s="11">
        <f t="shared" ca="1" si="207"/>
        <v>409546.88523230178</v>
      </c>
      <c r="G6635"/>
    </row>
    <row r="6636" spans="1:7" ht="14.4" x14ac:dyDescent="0.3">
      <c r="A6636" s="8" t="s">
        <v>15</v>
      </c>
      <c r="B6636" s="8" t="s">
        <v>1380</v>
      </c>
      <c r="C6636" s="8" t="s">
        <v>152</v>
      </c>
      <c r="D6636" s="8" t="s">
        <v>153</v>
      </c>
      <c r="E6636" s="11">
        <f t="shared" ca="1" si="206"/>
        <v>81.831321537808066</v>
      </c>
      <c r="F6636" s="11">
        <f t="shared" ca="1" si="207"/>
        <v>112114.9342966925</v>
      </c>
      <c r="G6636"/>
    </row>
    <row r="6637" spans="1:7" ht="14.4" x14ac:dyDescent="0.3">
      <c r="A6637" s="8" t="s">
        <v>15</v>
      </c>
      <c r="B6637" s="8" t="s">
        <v>1380</v>
      </c>
      <c r="C6637" s="8" t="s">
        <v>154</v>
      </c>
      <c r="D6637" s="8" t="s">
        <v>155</v>
      </c>
      <c r="E6637" s="11">
        <f t="shared" ca="1" si="206"/>
        <v>237.11405606260226</v>
      </c>
      <c r="F6637" s="11">
        <f t="shared" ca="1" si="207"/>
        <v>885792.12194266892</v>
      </c>
      <c r="G6637"/>
    </row>
    <row r="6638" spans="1:7" ht="14.4" x14ac:dyDescent="0.3">
      <c r="A6638" s="8" t="s">
        <v>15</v>
      </c>
      <c r="B6638" s="8" t="s">
        <v>1380</v>
      </c>
      <c r="C6638" s="8" t="s">
        <v>156</v>
      </c>
      <c r="D6638" s="9" t="s">
        <v>157</v>
      </c>
      <c r="E6638" s="11">
        <f t="shared" ca="1" si="206"/>
        <v>90.824820472689339</v>
      </c>
      <c r="F6638" s="11">
        <f t="shared" ca="1" si="207"/>
        <v>179124.10357549813</v>
      </c>
      <c r="G6638"/>
    </row>
    <row r="6639" spans="1:7" ht="14.4" x14ac:dyDescent="0.3">
      <c r="A6639" s="8" t="s">
        <v>15</v>
      </c>
      <c r="B6639" s="8" t="s">
        <v>1380</v>
      </c>
      <c r="C6639" s="8" t="s">
        <v>158</v>
      </c>
      <c r="D6639" s="8" t="s">
        <v>159</v>
      </c>
      <c r="E6639" s="11">
        <f t="shared" ca="1" si="206"/>
        <v>247.14675665542563</v>
      </c>
      <c r="F6639" s="11">
        <f t="shared" ca="1" si="207"/>
        <v>95389.648687595138</v>
      </c>
      <c r="G6639"/>
    </row>
    <row r="6640" spans="1:7" ht="14.4" x14ac:dyDescent="0.3">
      <c r="A6640" s="8" t="s">
        <v>15</v>
      </c>
      <c r="B6640" s="8" t="s">
        <v>1380</v>
      </c>
      <c r="C6640" s="8" t="s">
        <v>160</v>
      </c>
      <c r="D6640" s="8" t="s">
        <v>161</v>
      </c>
      <c r="E6640" s="11">
        <f t="shared" ca="1" si="206"/>
        <v>26.239650060982722</v>
      </c>
      <c r="F6640" s="11">
        <f t="shared" ca="1" si="207"/>
        <v>750111.94267217757</v>
      </c>
      <c r="G6640"/>
    </row>
    <row r="6641" spans="1:7" ht="14.4" x14ac:dyDescent="0.3">
      <c r="A6641" s="8" t="s">
        <v>15</v>
      </c>
      <c r="B6641" s="8" t="s">
        <v>1380</v>
      </c>
      <c r="C6641" s="8" t="s">
        <v>162</v>
      </c>
      <c r="D6641" s="8" t="s">
        <v>163</v>
      </c>
      <c r="E6641" s="11">
        <f t="shared" ca="1" si="206"/>
        <v>216.96314006481714</v>
      </c>
      <c r="F6641" s="11">
        <f t="shared" ca="1" si="207"/>
        <v>370742.2376433246</v>
      </c>
      <c r="G6641"/>
    </row>
    <row r="6642" spans="1:7" ht="14.4" x14ac:dyDescent="0.3">
      <c r="A6642" s="8" t="s">
        <v>15</v>
      </c>
      <c r="B6642" s="8" t="s">
        <v>1380</v>
      </c>
      <c r="C6642" s="8" t="s">
        <v>164</v>
      </c>
      <c r="D6642" s="8" t="s">
        <v>165</v>
      </c>
      <c r="E6642" s="11">
        <f t="shared" ca="1" si="206"/>
        <v>226.53375097499227</v>
      </c>
      <c r="F6642" s="11">
        <f t="shared" ca="1" si="207"/>
        <v>922665.99368000834</v>
      </c>
      <c r="G6642"/>
    </row>
    <row r="6643" spans="1:7" ht="14.4" x14ac:dyDescent="0.3">
      <c r="A6643" s="8" t="s">
        <v>15</v>
      </c>
      <c r="B6643" s="8" t="s">
        <v>1380</v>
      </c>
      <c r="C6643" s="8" t="s">
        <v>166</v>
      </c>
      <c r="D6643" s="8" t="s">
        <v>167</v>
      </c>
      <c r="E6643" s="11">
        <f t="shared" ca="1" si="206"/>
        <v>30.149223587485618</v>
      </c>
      <c r="F6643" s="11">
        <f t="shared" ca="1" si="207"/>
        <v>95813.695869905408</v>
      </c>
      <c r="G6643"/>
    </row>
    <row r="6644" spans="1:7" ht="14.4" x14ac:dyDescent="0.3">
      <c r="A6644" s="8" t="s">
        <v>15</v>
      </c>
      <c r="B6644" s="8" t="s">
        <v>1380</v>
      </c>
      <c r="C6644" s="8" t="s">
        <v>168</v>
      </c>
      <c r="D6644" s="8" t="s">
        <v>169</v>
      </c>
      <c r="E6644" s="11">
        <f t="shared" ca="1" si="206"/>
        <v>236.44770421318037</v>
      </c>
      <c r="F6644" s="11">
        <f t="shared" ca="1" si="207"/>
        <v>672369.09680286876</v>
      </c>
      <c r="G6644"/>
    </row>
    <row r="6645" spans="1:7" ht="14.4" x14ac:dyDescent="0.3">
      <c r="A6645" s="8" t="s">
        <v>15</v>
      </c>
      <c r="B6645" s="8" t="s">
        <v>1380</v>
      </c>
      <c r="C6645" s="8" t="s">
        <v>170</v>
      </c>
      <c r="D6645" s="8" t="s">
        <v>171</v>
      </c>
      <c r="E6645" s="11">
        <f t="shared" ca="1" si="206"/>
        <v>165.78198171025369</v>
      </c>
      <c r="F6645" s="11">
        <f t="shared" ca="1" si="207"/>
        <v>351162.48736900045</v>
      </c>
      <c r="G6645"/>
    </row>
    <row r="6646" spans="1:7" ht="14.4" x14ac:dyDescent="0.3">
      <c r="A6646" s="8" t="s">
        <v>15</v>
      </c>
      <c r="B6646" s="8" t="s">
        <v>1380</v>
      </c>
      <c r="C6646" s="8" t="s">
        <v>172</v>
      </c>
      <c r="D6646" s="8" t="s">
        <v>173</v>
      </c>
      <c r="E6646" s="11">
        <f t="shared" ca="1" si="206"/>
        <v>107.389274262905</v>
      </c>
      <c r="F6646" s="11">
        <f t="shared" ca="1" si="207"/>
        <v>864191.31774439849</v>
      </c>
      <c r="G6646"/>
    </row>
    <row r="6647" spans="1:7" ht="14.4" x14ac:dyDescent="0.3">
      <c r="A6647" s="8" t="s">
        <v>15</v>
      </c>
      <c r="B6647" s="8" t="s">
        <v>1380</v>
      </c>
      <c r="C6647" s="8" t="s">
        <v>174</v>
      </c>
      <c r="D6647" s="8" t="s">
        <v>175</v>
      </c>
      <c r="E6647" s="11">
        <f t="shared" ca="1" si="206"/>
        <v>110.65944961106769</v>
      </c>
      <c r="F6647" s="11">
        <f t="shared" ca="1" si="207"/>
        <v>741027.53689539467</v>
      </c>
      <c r="G6647"/>
    </row>
    <row r="6648" spans="1:7" ht="14.4" x14ac:dyDescent="0.3">
      <c r="A6648" s="8" t="s">
        <v>15</v>
      </c>
      <c r="B6648" s="8" t="s">
        <v>1380</v>
      </c>
      <c r="C6648" s="8" t="s">
        <v>176</v>
      </c>
      <c r="D6648" s="8" t="s">
        <v>177</v>
      </c>
      <c r="E6648" s="11">
        <f t="shared" ca="1" si="206"/>
        <v>34.30424136204288</v>
      </c>
      <c r="F6648" s="11">
        <f t="shared" ca="1" si="207"/>
        <v>852545.51020647481</v>
      </c>
      <c r="G6648"/>
    </row>
    <row r="6649" spans="1:7" ht="14.4" x14ac:dyDescent="0.3">
      <c r="A6649" s="8" t="s">
        <v>15</v>
      </c>
      <c r="B6649" s="8" t="s">
        <v>1380</v>
      </c>
      <c r="C6649" s="8" t="s">
        <v>178</v>
      </c>
      <c r="D6649" s="8" t="s">
        <v>177</v>
      </c>
      <c r="E6649" s="11">
        <f t="shared" ca="1" si="206"/>
        <v>23.353763291742158</v>
      </c>
      <c r="F6649" s="11">
        <f t="shared" ca="1" si="207"/>
        <v>202023.55104493917</v>
      </c>
      <c r="G6649"/>
    </row>
    <row r="6650" spans="1:7" ht="14.4" x14ac:dyDescent="0.3">
      <c r="A6650" s="8" t="s">
        <v>15</v>
      </c>
      <c r="B6650" s="8" t="s">
        <v>1380</v>
      </c>
      <c r="C6650" s="8" t="s">
        <v>179</v>
      </c>
      <c r="D6650" s="8" t="s">
        <v>180</v>
      </c>
      <c r="E6650" s="11">
        <f t="shared" ca="1" si="206"/>
        <v>101.27196341999547</v>
      </c>
      <c r="F6650" s="11">
        <f t="shared" ca="1" si="207"/>
        <v>675217.02524757746</v>
      </c>
      <c r="G6650"/>
    </row>
    <row r="6651" spans="1:7" ht="14.4" x14ac:dyDescent="0.3">
      <c r="A6651" s="8" t="s">
        <v>15</v>
      </c>
      <c r="B6651" s="8" t="s">
        <v>1380</v>
      </c>
      <c r="C6651" s="8" t="s">
        <v>181</v>
      </c>
      <c r="D6651" s="8" t="s">
        <v>180</v>
      </c>
      <c r="E6651" s="11">
        <f t="shared" ca="1" si="206"/>
        <v>116.8318309141205</v>
      </c>
      <c r="F6651" s="11">
        <f t="shared" ca="1" si="207"/>
        <v>778339.3888834992</v>
      </c>
      <c r="G6651"/>
    </row>
    <row r="6652" spans="1:7" ht="14.4" x14ac:dyDescent="0.3">
      <c r="A6652" s="8" t="s">
        <v>15</v>
      </c>
      <c r="B6652" s="8" t="s">
        <v>1380</v>
      </c>
      <c r="C6652" s="8" t="s">
        <v>182</v>
      </c>
      <c r="D6652" s="8" t="s">
        <v>180</v>
      </c>
      <c r="E6652" s="11">
        <f t="shared" ca="1" si="206"/>
        <v>43.083541389065616</v>
      </c>
      <c r="F6652" s="11">
        <f t="shared" ca="1" si="207"/>
        <v>817961.30517034105</v>
      </c>
      <c r="G6652"/>
    </row>
    <row r="6653" spans="1:7" ht="14.4" x14ac:dyDescent="0.3">
      <c r="A6653" s="8" t="s">
        <v>15</v>
      </c>
      <c r="B6653" s="8" t="s">
        <v>1380</v>
      </c>
      <c r="C6653" s="8" t="s">
        <v>183</v>
      </c>
      <c r="D6653" s="8" t="s">
        <v>180</v>
      </c>
      <c r="E6653" s="11">
        <f t="shared" ca="1" si="206"/>
        <v>160.87904509739661</v>
      </c>
      <c r="F6653" s="11">
        <f t="shared" ca="1" si="207"/>
        <v>174655.47134669713</v>
      </c>
      <c r="G6653"/>
    </row>
    <row r="6654" spans="1:7" ht="14.4" x14ac:dyDescent="0.3">
      <c r="A6654" s="8" t="s">
        <v>15</v>
      </c>
      <c r="B6654" s="8" t="s">
        <v>1380</v>
      </c>
      <c r="C6654" s="8" t="s">
        <v>184</v>
      </c>
      <c r="D6654" s="8" t="s">
        <v>185</v>
      </c>
      <c r="E6654" s="11">
        <f t="shared" ca="1" si="206"/>
        <v>249.01832872872731</v>
      </c>
      <c r="F6654" s="11">
        <f t="shared" ca="1" si="207"/>
        <v>205553.25067968079</v>
      </c>
      <c r="G6654"/>
    </row>
    <row r="6655" spans="1:7" ht="14.4" x14ac:dyDescent="0.3">
      <c r="A6655" s="8" t="s">
        <v>15</v>
      </c>
      <c r="B6655" s="8" t="s">
        <v>1380</v>
      </c>
      <c r="C6655" s="8" t="s">
        <v>186</v>
      </c>
      <c r="D6655" s="8" t="s">
        <v>185</v>
      </c>
      <c r="E6655" s="11">
        <f t="shared" ca="1" si="206"/>
        <v>23.435799133588841</v>
      </c>
      <c r="F6655" s="11">
        <f t="shared" ca="1" si="207"/>
        <v>61217.022835595715</v>
      </c>
      <c r="G6655"/>
    </row>
    <row r="6656" spans="1:7" ht="14.4" x14ac:dyDescent="0.3">
      <c r="A6656" s="8" t="s">
        <v>15</v>
      </c>
      <c r="B6656" s="8" t="s">
        <v>1380</v>
      </c>
      <c r="C6656" s="8" t="s">
        <v>187</v>
      </c>
      <c r="D6656" s="8" t="s">
        <v>188</v>
      </c>
      <c r="E6656" s="11">
        <f t="shared" ca="1" si="206"/>
        <v>64.468822698387712</v>
      </c>
      <c r="F6656" s="11">
        <f t="shared" ca="1" si="207"/>
        <v>367698.6686802124</v>
      </c>
      <c r="G6656"/>
    </row>
    <row r="6657" spans="1:7" ht="14.4" x14ac:dyDescent="0.3">
      <c r="A6657" s="8" t="s">
        <v>15</v>
      </c>
      <c r="B6657" s="8" t="s">
        <v>1380</v>
      </c>
      <c r="C6657" s="8" t="s">
        <v>189</v>
      </c>
      <c r="D6657" s="8" t="s">
        <v>190</v>
      </c>
      <c r="E6657" s="11">
        <f t="shared" ca="1" si="206"/>
        <v>56.07648132566306</v>
      </c>
      <c r="F6657" s="11">
        <f t="shared" ca="1" si="207"/>
        <v>46597.350449361307</v>
      </c>
      <c r="G6657"/>
    </row>
    <row r="6658" spans="1:7" ht="14.4" x14ac:dyDescent="0.3">
      <c r="A6658" s="8" t="s">
        <v>15</v>
      </c>
      <c r="B6658" s="8" t="s">
        <v>1380</v>
      </c>
      <c r="C6658" s="8" t="s">
        <v>191</v>
      </c>
      <c r="D6658" s="8" t="s">
        <v>190</v>
      </c>
      <c r="E6658" s="11">
        <f t="shared" ca="1" si="206"/>
        <v>48.191660657544155</v>
      </c>
      <c r="F6658" s="11">
        <f t="shared" ca="1" si="207"/>
        <v>296149.56195158238</v>
      </c>
      <c r="G6658"/>
    </row>
    <row r="6659" spans="1:7" ht="14.4" x14ac:dyDescent="0.3">
      <c r="A6659" s="8" t="s">
        <v>15</v>
      </c>
      <c r="B6659" s="8" t="s">
        <v>1380</v>
      </c>
      <c r="C6659" s="8" t="s">
        <v>192</v>
      </c>
      <c r="D6659" s="8" t="s">
        <v>190</v>
      </c>
      <c r="E6659" s="11">
        <f t="shared" ca="1" si="206"/>
        <v>248.82756954535947</v>
      </c>
      <c r="F6659" s="11">
        <f t="shared" ca="1" si="207"/>
        <v>63573.550489057663</v>
      </c>
      <c r="G6659"/>
    </row>
    <row r="6660" spans="1:7" ht="14.4" x14ac:dyDescent="0.3">
      <c r="A6660" s="8" t="s">
        <v>15</v>
      </c>
      <c r="B6660" s="8" t="s">
        <v>1380</v>
      </c>
      <c r="C6660" s="8" t="s">
        <v>193</v>
      </c>
      <c r="D6660" s="8" t="s">
        <v>190</v>
      </c>
      <c r="E6660" s="11">
        <f t="shared" ca="1" si="206"/>
        <v>166.96397917411494</v>
      </c>
      <c r="F6660" s="11">
        <f t="shared" ca="1" si="207"/>
        <v>288763.22602941882</v>
      </c>
      <c r="G6660"/>
    </row>
    <row r="6661" spans="1:7" ht="14.4" x14ac:dyDescent="0.3">
      <c r="A6661" s="8" t="s">
        <v>15</v>
      </c>
      <c r="B6661" s="8" t="s">
        <v>1380</v>
      </c>
      <c r="C6661" s="8" t="s">
        <v>194</v>
      </c>
      <c r="D6661" s="8" t="s">
        <v>195</v>
      </c>
      <c r="E6661" s="11">
        <f t="shared" ca="1" si="206"/>
        <v>187.75703254511436</v>
      </c>
      <c r="F6661" s="11">
        <f t="shared" ca="1" si="207"/>
        <v>851972.35426573339</v>
      </c>
      <c r="G6661"/>
    </row>
    <row r="6662" spans="1:7" ht="14.4" x14ac:dyDescent="0.3">
      <c r="A6662" s="8" t="s">
        <v>15</v>
      </c>
      <c r="B6662" s="8" t="s">
        <v>1380</v>
      </c>
      <c r="C6662" s="8" t="s">
        <v>196</v>
      </c>
      <c r="D6662" s="8" t="s">
        <v>197</v>
      </c>
      <c r="E6662" s="11">
        <f t="shared" ca="1" si="206"/>
        <v>62.729868300101188</v>
      </c>
      <c r="F6662" s="11">
        <f t="shared" ca="1" si="207"/>
        <v>852181.80097424227</v>
      </c>
      <c r="G6662"/>
    </row>
    <row r="6663" spans="1:7" ht="14.4" x14ac:dyDescent="0.3">
      <c r="A6663" s="8" t="s">
        <v>15</v>
      </c>
      <c r="B6663" s="8" t="s">
        <v>1380</v>
      </c>
      <c r="C6663" s="8" t="s">
        <v>198</v>
      </c>
      <c r="D6663" s="8" t="s">
        <v>195</v>
      </c>
      <c r="E6663" s="11">
        <f t="shared" ca="1" si="206"/>
        <v>178.58494411974223</v>
      </c>
      <c r="F6663" s="11">
        <f t="shared" ca="1" si="207"/>
        <v>678625.07613308751</v>
      </c>
      <c r="G6663"/>
    </row>
    <row r="6664" spans="1:7" ht="14.4" x14ac:dyDescent="0.3">
      <c r="A6664" s="8" t="s">
        <v>15</v>
      </c>
      <c r="B6664" s="8" t="s">
        <v>1380</v>
      </c>
      <c r="C6664" s="8" t="s">
        <v>199</v>
      </c>
      <c r="D6664" s="8" t="s">
        <v>195</v>
      </c>
      <c r="E6664" s="11">
        <f t="shared" ref="E6664:E6727" ca="1" si="208">RAND()*250</f>
        <v>5.7964483415783308</v>
      </c>
      <c r="F6664" s="11">
        <f t="shared" ref="F6664:F6727" ca="1" si="209">RAND()*1000000</f>
        <v>6571.0170430991475</v>
      </c>
      <c r="G6664"/>
    </row>
    <row r="6665" spans="1:7" ht="14.4" x14ac:dyDescent="0.3">
      <c r="A6665" s="8" t="s">
        <v>15</v>
      </c>
      <c r="B6665" s="8" t="s">
        <v>1380</v>
      </c>
      <c r="C6665" s="8" t="s">
        <v>200</v>
      </c>
      <c r="D6665" s="8" t="s">
        <v>195</v>
      </c>
      <c r="E6665" s="11">
        <f t="shared" ca="1" si="208"/>
        <v>184.19485026931181</v>
      </c>
      <c r="F6665" s="11">
        <f t="shared" ca="1" si="209"/>
        <v>283275.03545530589</v>
      </c>
      <c r="G6665"/>
    </row>
    <row r="6666" spans="1:7" ht="14.4" x14ac:dyDescent="0.3">
      <c r="A6666" s="8" t="s">
        <v>15</v>
      </c>
      <c r="B6666" s="8" t="s">
        <v>1380</v>
      </c>
      <c r="C6666" s="8" t="s">
        <v>201</v>
      </c>
      <c r="D6666" s="8" t="s">
        <v>195</v>
      </c>
      <c r="E6666" s="11">
        <f t="shared" ca="1" si="208"/>
        <v>86.473520468196696</v>
      </c>
      <c r="F6666" s="11">
        <f t="shared" ca="1" si="209"/>
        <v>821795.85628727439</v>
      </c>
      <c r="G6666"/>
    </row>
    <row r="6667" spans="1:7" ht="14.4" x14ac:dyDescent="0.3">
      <c r="A6667" s="8" t="s">
        <v>15</v>
      </c>
      <c r="B6667" s="8" t="s">
        <v>1380</v>
      </c>
      <c r="C6667" s="8" t="s">
        <v>202</v>
      </c>
      <c r="D6667" s="8" t="s">
        <v>203</v>
      </c>
      <c r="E6667" s="11">
        <f t="shared" ca="1" si="208"/>
        <v>62.97088868024403</v>
      </c>
      <c r="F6667" s="11">
        <f t="shared" ca="1" si="209"/>
        <v>876988.46909148584</v>
      </c>
      <c r="G6667"/>
    </row>
    <row r="6668" spans="1:7" ht="14.4" x14ac:dyDescent="0.3">
      <c r="A6668" s="8" t="s">
        <v>15</v>
      </c>
      <c r="B6668" s="8" t="s">
        <v>1380</v>
      </c>
      <c r="C6668" s="8" t="s">
        <v>204</v>
      </c>
      <c r="D6668" s="8" t="s">
        <v>203</v>
      </c>
      <c r="E6668" s="11">
        <f t="shared" ca="1" si="208"/>
        <v>125.97599041849108</v>
      </c>
      <c r="F6668" s="11">
        <f t="shared" ca="1" si="209"/>
        <v>624998.5339995703</v>
      </c>
      <c r="G6668"/>
    </row>
    <row r="6669" spans="1:7" ht="14.4" x14ac:dyDescent="0.3">
      <c r="A6669" s="8" t="s">
        <v>15</v>
      </c>
      <c r="B6669" s="8" t="s">
        <v>1380</v>
      </c>
      <c r="C6669" s="8" t="s">
        <v>205</v>
      </c>
      <c r="D6669" s="8" t="s">
        <v>206</v>
      </c>
      <c r="E6669" s="11">
        <f t="shared" ca="1" si="208"/>
        <v>204.62631660407186</v>
      </c>
      <c r="F6669" s="11">
        <f t="shared" ca="1" si="209"/>
        <v>968232.06207291142</v>
      </c>
      <c r="G6669"/>
    </row>
    <row r="6670" spans="1:7" ht="14.4" x14ac:dyDescent="0.3">
      <c r="A6670" s="8" t="s">
        <v>15</v>
      </c>
      <c r="B6670" s="8" t="s">
        <v>1380</v>
      </c>
      <c r="C6670" s="8" t="s">
        <v>207</v>
      </c>
      <c r="D6670" s="8" t="s">
        <v>206</v>
      </c>
      <c r="E6670" s="11">
        <f t="shared" ca="1" si="208"/>
        <v>167.79085238153249</v>
      </c>
      <c r="F6670" s="11">
        <f t="shared" ca="1" si="209"/>
        <v>46756.307230153339</v>
      </c>
      <c r="G6670"/>
    </row>
    <row r="6671" spans="1:7" ht="14.4" x14ac:dyDescent="0.3">
      <c r="A6671" s="8" t="s">
        <v>15</v>
      </c>
      <c r="B6671" s="8" t="s">
        <v>1380</v>
      </c>
      <c r="C6671" s="8" t="s">
        <v>208</v>
      </c>
      <c r="D6671" s="8" t="s">
        <v>209</v>
      </c>
      <c r="E6671" s="11">
        <f t="shared" ca="1" si="208"/>
        <v>65.742842192612926</v>
      </c>
      <c r="F6671" s="11">
        <f t="shared" ca="1" si="209"/>
        <v>286132.42874179769</v>
      </c>
      <c r="G6671"/>
    </row>
    <row r="6672" spans="1:7" ht="14.4" x14ac:dyDescent="0.3">
      <c r="A6672" s="8" t="s">
        <v>15</v>
      </c>
      <c r="B6672" s="8" t="s">
        <v>1380</v>
      </c>
      <c r="C6672" s="8" t="s">
        <v>210</v>
      </c>
      <c r="D6672" s="8" t="s">
        <v>211</v>
      </c>
      <c r="E6672" s="11">
        <f t="shared" ca="1" si="208"/>
        <v>172.2871779598934</v>
      </c>
      <c r="F6672" s="11">
        <f t="shared" ca="1" si="209"/>
        <v>123531.34565074953</v>
      </c>
      <c r="G6672"/>
    </row>
    <row r="6673" spans="1:7" ht="14.4" x14ac:dyDescent="0.3">
      <c r="A6673" s="8" t="s">
        <v>15</v>
      </c>
      <c r="B6673" s="8" t="s">
        <v>1380</v>
      </c>
      <c r="C6673" s="8" t="s">
        <v>212</v>
      </c>
      <c r="D6673" s="8" t="s">
        <v>211</v>
      </c>
      <c r="E6673" s="11">
        <f t="shared" ca="1" si="208"/>
        <v>116.05004173022004</v>
      </c>
      <c r="F6673" s="11">
        <f t="shared" ca="1" si="209"/>
        <v>217783.70328482878</v>
      </c>
      <c r="G6673"/>
    </row>
    <row r="6674" spans="1:7" ht="14.4" x14ac:dyDescent="0.3">
      <c r="A6674" s="8" t="s">
        <v>15</v>
      </c>
      <c r="B6674" s="8" t="s">
        <v>1380</v>
      </c>
      <c r="C6674" s="8" t="s">
        <v>213</v>
      </c>
      <c r="D6674" s="8" t="s">
        <v>214</v>
      </c>
      <c r="E6674" s="11">
        <f t="shared" ca="1" si="208"/>
        <v>175.49580501353861</v>
      </c>
      <c r="F6674" s="11">
        <f t="shared" ca="1" si="209"/>
        <v>992284.57830945426</v>
      </c>
      <c r="G6674"/>
    </row>
    <row r="6675" spans="1:7" ht="14.4" x14ac:dyDescent="0.3">
      <c r="A6675" s="8" t="s">
        <v>15</v>
      </c>
      <c r="B6675" s="8" t="s">
        <v>1380</v>
      </c>
      <c r="C6675" s="8" t="s">
        <v>215</v>
      </c>
      <c r="D6675" s="8" t="s">
        <v>216</v>
      </c>
      <c r="E6675" s="11">
        <f t="shared" ca="1" si="208"/>
        <v>157.53564516466258</v>
      </c>
      <c r="F6675" s="11">
        <f t="shared" ca="1" si="209"/>
        <v>297166.85497664375</v>
      </c>
      <c r="G6675"/>
    </row>
    <row r="6676" spans="1:7" ht="14.4" x14ac:dyDescent="0.3">
      <c r="A6676" s="8" t="s">
        <v>15</v>
      </c>
      <c r="B6676" s="8" t="s">
        <v>1380</v>
      </c>
      <c r="C6676" s="8" t="s">
        <v>217</v>
      </c>
      <c r="D6676" s="8" t="s">
        <v>216</v>
      </c>
      <c r="E6676" s="11">
        <f t="shared" ca="1" si="208"/>
        <v>192.84112852912037</v>
      </c>
      <c r="F6676" s="11">
        <f t="shared" ca="1" si="209"/>
        <v>349821.51552808547</v>
      </c>
      <c r="G6676"/>
    </row>
    <row r="6677" spans="1:7" ht="14.4" x14ac:dyDescent="0.3">
      <c r="A6677" s="8" t="s">
        <v>15</v>
      </c>
      <c r="B6677" s="8" t="s">
        <v>1380</v>
      </c>
      <c r="C6677" s="8" t="s">
        <v>218</v>
      </c>
      <c r="D6677" s="8" t="s">
        <v>219</v>
      </c>
      <c r="E6677" s="11">
        <f t="shared" ca="1" si="208"/>
        <v>3.0204340506523595</v>
      </c>
      <c r="F6677" s="11">
        <f t="shared" ca="1" si="209"/>
        <v>777917.22028977494</v>
      </c>
      <c r="G6677"/>
    </row>
    <row r="6678" spans="1:7" ht="14.4" x14ac:dyDescent="0.3">
      <c r="A6678" s="8" t="s">
        <v>15</v>
      </c>
      <c r="B6678" s="8" t="s">
        <v>1380</v>
      </c>
      <c r="C6678" s="8" t="s">
        <v>220</v>
      </c>
      <c r="D6678" s="8" t="s">
        <v>221</v>
      </c>
      <c r="E6678" s="11">
        <f t="shared" ca="1" si="208"/>
        <v>48.186652677239486</v>
      </c>
      <c r="F6678" s="11">
        <f t="shared" ca="1" si="209"/>
        <v>553939.69127235387</v>
      </c>
      <c r="G6678"/>
    </row>
    <row r="6679" spans="1:7" ht="14.4" x14ac:dyDescent="0.3">
      <c r="A6679" s="8" t="s">
        <v>15</v>
      </c>
      <c r="B6679" s="8" t="s">
        <v>1380</v>
      </c>
      <c r="C6679" s="8" t="s">
        <v>222</v>
      </c>
      <c r="D6679" s="8" t="s">
        <v>223</v>
      </c>
      <c r="E6679" s="11">
        <f t="shared" ca="1" si="208"/>
        <v>147.46464208145545</v>
      </c>
      <c r="F6679" s="11">
        <f t="shared" ca="1" si="209"/>
        <v>559136.54725437786</v>
      </c>
      <c r="G6679"/>
    </row>
    <row r="6680" spans="1:7" ht="14.4" x14ac:dyDescent="0.3">
      <c r="A6680" s="8" t="s">
        <v>15</v>
      </c>
      <c r="B6680" s="8" t="s">
        <v>1380</v>
      </c>
      <c r="C6680" s="8" t="s">
        <v>224</v>
      </c>
      <c r="D6680" s="8" t="s">
        <v>225</v>
      </c>
      <c r="E6680" s="11">
        <f t="shared" ca="1" si="208"/>
        <v>88.703049535216437</v>
      </c>
      <c r="F6680" s="11">
        <f t="shared" ca="1" si="209"/>
        <v>869182.25769074843</v>
      </c>
      <c r="G6680"/>
    </row>
    <row r="6681" spans="1:7" ht="14.4" x14ac:dyDescent="0.3">
      <c r="A6681" s="8" t="s">
        <v>15</v>
      </c>
      <c r="B6681" s="8" t="s">
        <v>1380</v>
      </c>
      <c r="C6681" s="8" t="s">
        <v>226</v>
      </c>
      <c r="D6681" s="8" t="s">
        <v>227</v>
      </c>
      <c r="E6681" s="11">
        <f t="shared" ca="1" si="208"/>
        <v>188.55312422379401</v>
      </c>
      <c r="F6681" s="11">
        <f t="shared" ca="1" si="209"/>
        <v>14059.615577442175</v>
      </c>
      <c r="G6681"/>
    </row>
    <row r="6682" spans="1:7" ht="14.4" x14ac:dyDescent="0.3">
      <c r="A6682" s="8" t="s">
        <v>15</v>
      </c>
      <c r="B6682" s="8" t="s">
        <v>1380</v>
      </c>
      <c r="C6682" s="8" t="s">
        <v>228</v>
      </c>
      <c r="D6682" s="8" t="s">
        <v>227</v>
      </c>
      <c r="E6682" s="11">
        <f t="shared" ca="1" si="208"/>
        <v>126.23254191743005</v>
      </c>
      <c r="F6682" s="11">
        <f t="shared" ca="1" si="209"/>
        <v>22470.707680898537</v>
      </c>
      <c r="G6682"/>
    </row>
    <row r="6683" spans="1:7" ht="14.4" x14ac:dyDescent="0.3">
      <c r="A6683" s="8" t="s">
        <v>15</v>
      </c>
      <c r="B6683" s="8" t="s">
        <v>1380</v>
      </c>
      <c r="C6683" s="8" t="s">
        <v>229</v>
      </c>
      <c r="D6683" s="8" t="s">
        <v>230</v>
      </c>
      <c r="E6683" s="11">
        <f t="shared" ca="1" si="208"/>
        <v>212.11113101022818</v>
      </c>
      <c r="F6683" s="11">
        <f t="shared" ca="1" si="209"/>
        <v>504289.38533790171</v>
      </c>
      <c r="G6683"/>
    </row>
    <row r="6684" spans="1:7" ht="14.4" x14ac:dyDescent="0.3">
      <c r="A6684" s="8" t="s">
        <v>15</v>
      </c>
      <c r="B6684" s="8" t="s">
        <v>1380</v>
      </c>
      <c r="C6684" s="8" t="s">
        <v>231</v>
      </c>
      <c r="D6684" s="8" t="s">
        <v>232</v>
      </c>
      <c r="E6684" s="11">
        <f t="shared" ca="1" si="208"/>
        <v>30.437235179600673</v>
      </c>
      <c r="F6684" s="11">
        <f t="shared" ca="1" si="209"/>
        <v>684255.88445982605</v>
      </c>
      <c r="G6684"/>
    </row>
    <row r="6685" spans="1:7" ht="14.4" x14ac:dyDescent="0.3">
      <c r="A6685" s="8" t="s">
        <v>15</v>
      </c>
      <c r="B6685" s="8" t="s">
        <v>1380</v>
      </c>
      <c r="C6685" s="8" t="s">
        <v>233</v>
      </c>
      <c r="D6685" s="8" t="s">
        <v>232</v>
      </c>
      <c r="E6685" s="11">
        <f t="shared" ca="1" si="208"/>
        <v>82.029387892754414</v>
      </c>
      <c r="F6685" s="11">
        <f t="shared" ca="1" si="209"/>
        <v>687567.4944439939</v>
      </c>
      <c r="G6685"/>
    </row>
    <row r="6686" spans="1:7" ht="14.4" x14ac:dyDescent="0.3">
      <c r="A6686" s="8" t="s">
        <v>15</v>
      </c>
      <c r="B6686" s="8" t="s">
        <v>1380</v>
      </c>
      <c r="C6686" s="8" t="s">
        <v>234</v>
      </c>
      <c r="D6686" s="8" t="s">
        <v>235</v>
      </c>
      <c r="E6686" s="11">
        <f t="shared" ca="1" si="208"/>
        <v>100.6954254024578</v>
      </c>
      <c r="F6686" s="11">
        <f t="shared" ca="1" si="209"/>
        <v>542595.96980015596</v>
      </c>
      <c r="G6686"/>
    </row>
    <row r="6687" spans="1:7" ht="14.4" x14ac:dyDescent="0.3">
      <c r="A6687" s="8" t="s">
        <v>15</v>
      </c>
      <c r="B6687" s="8" t="s">
        <v>1380</v>
      </c>
      <c r="C6687" s="8" t="s">
        <v>236</v>
      </c>
      <c r="D6687" s="8" t="s">
        <v>235</v>
      </c>
      <c r="E6687" s="11">
        <f t="shared" ca="1" si="208"/>
        <v>153.82244425308795</v>
      </c>
      <c r="F6687" s="11">
        <f t="shared" ca="1" si="209"/>
        <v>148185.99029561653</v>
      </c>
      <c r="G6687"/>
    </row>
    <row r="6688" spans="1:7" ht="14.4" x14ac:dyDescent="0.3">
      <c r="A6688" s="8" t="s">
        <v>15</v>
      </c>
      <c r="B6688" s="8" t="s">
        <v>1380</v>
      </c>
      <c r="C6688" s="8" t="s">
        <v>237</v>
      </c>
      <c r="D6688" s="8" t="s">
        <v>238</v>
      </c>
      <c r="E6688" s="11">
        <f t="shared" ca="1" si="208"/>
        <v>18.017081875388278</v>
      </c>
      <c r="F6688" s="11">
        <f t="shared" ca="1" si="209"/>
        <v>797542.97496579878</v>
      </c>
      <c r="G6688"/>
    </row>
    <row r="6689" spans="1:7" ht="14.4" x14ac:dyDescent="0.3">
      <c r="A6689" s="8" t="s">
        <v>15</v>
      </c>
      <c r="B6689" s="8" t="s">
        <v>1380</v>
      </c>
      <c r="C6689" s="8" t="s">
        <v>239</v>
      </c>
      <c r="D6689" s="8" t="s">
        <v>238</v>
      </c>
      <c r="E6689" s="11">
        <f t="shared" ca="1" si="208"/>
        <v>217.24608137768934</v>
      </c>
      <c r="F6689" s="11">
        <f t="shared" ca="1" si="209"/>
        <v>606209.51282191742</v>
      </c>
      <c r="G6689"/>
    </row>
    <row r="6690" spans="1:7" ht="14.4" x14ac:dyDescent="0.3">
      <c r="A6690" s="8" t="s">
        <v>15</v>
      </c>
      <c r="B6690" s="8" t="s">
        <v>1380</v>
      </c>
      <c r="C6690" s="8" t="s">
        <v>240</v>
      </c>
      <c r="D6690" s="8" t="s">
        <v>241</v>
      </c>
      <c r="E6690" s="11">
        <f t="shared" ca="1" si="208"/>
        <v>144.69943212955607</v>
      </c>
      <c r="F6690" s="11">
        <f t="shared" ca="1" si="209"/>
        <v>66314.788733965674</v>
      </c>
      <c r="G6690"/>
    </row>
    <row r="6691" spans="1:7" ht="27.6" x14ac:dyDescent="0.3">
      <c r="A6691" s="8" t="s">
        <v>15</v>
      </c>
      <c r="B6691" s="8" t="s">
        <v>1380</v>
      </c>
      <c r="C6691" s="8" t="s">
        <v>242</v>
      </c>
      <c r="D6691" s="8" t="s">
        <v>243</v>
      </c>
      <c r="E6691" s="11">
        <f t="shared" ca="1" si="208"/>
        <v>122.55518059037901</v>
      </c>
      <c r="F6691" s="11">
        <f t="shared" ca="1" si="209"/>
        <v>743102.09847706079</v>
      </c>
      <c r="G6691"/>
    </row>
    <row r="6692" spans="1:7" ht="27.6" x14ac:dyDescent="0.3">
      <c r="A6692" s="8" t="s">
        <v>15</v>
      </c>
      <c r="B6692" s="8" t="s">
        <v>1380</v>
      </c>
      <c r="C6692" s="8" t="s">
        <v>244</v>
      </c>
      <c r="D6692" s="8" t="s">
        <v>243</v>
      </c>
      <c r="E6692" s="11">
        <f t="shared" ca="1" si="208"/>
        <v>126.71953423908307</v>
      </c>
      <c r="F6692" s="11">
        <f t="shared" ca="1" si="209"/>
        <v>574903.14186285646</v>
      </c>
      <c r="G6692"/>
    </row>
    <row r="6693" spans="1:7" ht="27.6" x14ac:dyDescent="0.3">
      <c r="A6693" s="8" t="s">
        <v>15</v>
      </c>
      <c r="B6693" s="8" t="s">
        <v>1380</v>
      </c>
      <c r="C6693" s="8" t="s">
        <v>245</v>
      </c>
      <c r="D6693" s="8" t="s">
        <v>246</v>
      </c>
      <c r="E6693" s="11">
        <f t="shared" ca="1" si="208"/>
        <v>191.62049430781613</v>
      </c>
      <c r="F6693" s="11">
        <f t="shared" ca="1" si="209"/>
        <v>254680.85584589472</v>
      </c>
      <c r="G6693"/>
    </row>
    <row r="6694" spans="1:7" ht="14.4" x14ac:dyDescent="0.3">
      <c r="A6694" s="8" t="s">
        <v>15</v>
      </c>
      <c r="B6694" s="8" t="s">
        <v>1380</v>
      </c>
      <c r="C6694" s="8" t="s">
        <v>247</v>
      </c>
      <c r="D6694" s="8" t="s">
        <v>248</v>
      </c>
      <c r="E6694" s="11">
        <f t="shared" ca="1" si="208"/>
        <v>37.079964740733388</v>
      </c>
      <c r="F6694" s="11">
        <f t="shared" ca="1" si="209"/>
        <v>42403.367622126039</v>
      </c>
      <c r="G6694"/>
    </row>
    <row r="6695" spans="1:7" ht="14.4" x14ac:dyDescent="0.3">
      <c r="A6695" s="8" t="s">
        <v>15</v>
      </c>
      <c r="B6695" s="8" t="s">
        <v>1380</v>
      </c>
      <c r="C6695" s="8" t="s">
        <v>249</v>
      </c>
      <c r="D6695" s="8" t="s">
        <v>250</v>
      </c>
      <c r="E6695" s="11">
        <f t="shared" ca="1" si="208"/>
        <v>174.21736564355845</v>
      </c>
      <c r="F6695" s="11">
        <f t="shared" ca="1" si="209"/>
        <v>400639.59804156388</v>
      </c>
      <c r="G6695"/>
    </row>
    <row r="6696" spans="1:7" ht="14.4" x14ac:dyDescent="0.3">
      <c r="A6696" s="8" t="s">
        <v>15</v>
      </c>
      <c r="B6696" s="8" t="s">
        <v>1380</v>
      </c>
      <c r="C6696" s="8" t="s">
        <v>251</v>
      </c>
      <c r="D6696" s="8" t="s">
        <v>252</v>
      </c>
      <c r="E6696" s="11">
        <f t="shared" ca="1" si="208"/>
        <v>231.2171629334826</v>
      </c>
      <c r="F6696" s="11">
        <f t="shared" ca="1" si="209"/>
        <v>251999.59916332914</v>
      </c>
      <c r="G6696"/>
    </row>
    <row r="6697" spans="1:7" ht="14.4" x14ac:dyDescent="0.3">
      <c r="A6697" s="8" t="s">
        <v>15</v>
      </c>
      <c r="B6697" s="8" t="s">
        <v>1380</v>
      </c>
      <c r="C6697" s="8" t="s">
        <v>253</v>
      </c>
      <c r="D6697" s="8" t="s">
        <v>254</v>
      </c>
      <c r="E6697" s="11">
        <f t="shared" ca="1" si="208"/>
        <v>222.84076682667904</v>
      </c>
      <c r="F6697" s="11">
        <f t="shared" ca="1" si="209"/>
        <v>591844.8183744183</v>
      </c>
      <c r="G6697"/>
    </row>
    <row r="6698" spans="1:7" ht="14.4" x14ac:dyDescent="0.3">
      <c r="A6698" s="8" t="s">
        <v>15</v>
      </c>
      <c r="B6698" s="8" t="s">
        <v>1380</v>
      </c>
      <c r="C6698" s="8" t="s">
        <v>255</v>
      </c>
      <c r="D6698" s="8" t="s">
        <v>256</v>
      </c>
      <c r="E6698" s="11">
        <f t="shared" ca="1" si="208"/>
        <v>79.4858538734522</v>
      </c>
      <c r="F6698" s="11">
        <f t="shared" ca="1" si="209"/>
        <v>116837.88848025167</v>
      </c>
      <c r="G6698"/>
    </row>
    <row r="6699" spans="1:7" ht="14.4" x14ac:dyDescent="0.3">
      <c r="A6699" s="8" t="s">
        <v>15</v>
      </c>
      <c r="B6699" s="8" t="s">
        <v>1380</v>
      </c>
      <c r="C6699" s="8" t="s">
        <v>257</v>
      </c>
      <c r="D6699" s="8" t="s">
        <v>258</v>
      </c>
      <c r="E6699" s="11">
        <f t="shared" ca="1" si="208"/>
        <v>208.22871904762684</v>
      </c>
      <c r="F6699" s="11">
        <f t="shared" ca="1" si="209"/>
        <v>24212.872755260294</v>
      </c>
      <c r="G6699"/>
    </row>
    <row r="6700" spans="1:7" ht="14.4" x14ac:dyDescent="0.3">
      <c r="A6700" s="8" t="s">
        <v>15</v>
      </c>
      <c r="B6700" s="8" t="s">
        <v>1380</v>
      </c>
      <c r="C6700" s="8" t="s">
        <v>259</v>
      </c>
      <c r="D6700" s="8" t="s">
        <v>260</v>
      </c>
      <c r="E6700" s="11">
        <f t="shared" ca="1" si="208"/>
        <v>119.38701058816726</v>
      </c>
      <c r="F6700" s="11">
        <f t="shared" ca="1" si="209"/>
        <v>908737.11901923595</v>
      </c>
      <c r="G6700"/>
    </row>
    <row r="6701" spans="1:7" ht="14.4" x14ac:dyDescent="0.3">
      <c r="A6701" s="8" t="s">
        <v>15</v>
      </c>
      <c r="B6701" s="8" t="s">
        <v>1380</v>
      </c>
      <c r="C6701" s="8" t="s">
        <v>261</v>
      </c>
      <c r="D6701" s="8" t="s">
        <v>260</v>
      </c>
      <c r="E6701" s="11">
        <f t="shared" ca="1" si="208"/>
        <v>224.57422865974547</v>
      </c>
      <c r="F6701" s="11">
        <f t="shared" ca="1" si="209"/>
        <v>646879.14499970409</v>
      </c>
      <c r="G6701"/>
    </row>
    <row r="6702" spans="1:7" ht="14.4" x14ac:dyDescent="0.3">
      <c r="A6702" s="8" t="s">
        <v>15</v>
      </c>
      <c r="B6702" s="8" t="s">
        <v>1380</v>
      </c>
      <c r="C6702" s="8" t="s">
        <v>262</v>
      </c>
      <c r="D6702" s="8" t="s">
        <v>263</v>
      </c>
      <c r="E6702" s="11">
        <f t="shared" ca="1" si="208"/>
        <v>162.08599841396827</v>
      </c>
      <c r="F6702" s="11">
        <f t="shared" ca="1" si="209"/>
        <v>742435.02565412899</v>
      </c>
      <c r="G6702"/>
    </row>
    <row r="6703" spans="1:7" ht="14.4" x14ac:dyDescent="0.3">
      <c r="A6703" s="8" t="s">
        <v>15</v>
      </c>
      <c r="B6703" s="8" t="s">
        <v>1380</v>
      </c>
      <c r="C6703" s="8" t="s">
        <v>264</v>
      </c>
      <c r="D6703" s="8" t="s">
        <v>265</v>
      </c>
      <c r="E6703" s="11">
        <f t="shared" ca="1" si="208"/>
        <v>230.49206064794137</v>
      </c>
      <c r="F6703" s="11">
        <f t="shared" ca="1" si="209"/>
        <v>402592.35130325344</v>
      </c>
      <c r="G6703"/>
    </row>
    <row r="6704" spans="1:7" ht="14.4" x14ac:dyDescent="0.3">
      <c r="A6704" s="8" t="s">
        <v>15</v>
      </c>
      <c r="B6704" s="8" t="s">
        <v>1380</v>
      </c>
      <c r="C6704" s="8" t="s">
        <v>266</v>
      </c>
      <c r="D6704" s="8" t="s">
        <v>267</v>
      </c>
      <c r="E6704" s="11">
        <f t="shared" ca="1" si="208"/>
        <v>1.7733424375324103</v>
      </c>
      <c r="F6704" s="11">
        <f t="shared" ca="1" si="209"/>
        <v>962659.98774243076</v>
      </c>
      <c r="G6704"/>
    </row>
    <row r="6705" spans="1:7" ht="14.4" x14ac:dyDescent="0.3">
      <c r="A6705" s="8" t="s">
        <v>15</v>
      </c>
      <c r="B6705" s="8" t="s">
        <v>1380</v>
      </c>
      <c r="C6705" s="8" t="s">
        <v>268</v>
      </c>
      <c r="D6705" s="8" t="s">
        <v>269</v>
      </c>
      <c r="E6705" s="11">
        <f t="shared" ca="1" si="208"/>
        <v>241.44351626154435</v>
      </c>
      <c r="F6705" s="11">
        <f t="shared" ca="1" si="209"/>
        <v>552551.28665425035</v>
      </c>
      <c r="G6705"/>
    </row>
    <row r="6706" spans="1:7" ht="14.4" x14ac:dyDescent="0.3">
      <c r="A6706" s="8" t="s">
        <v>15</v>
      </c>
      <c r="B6706" s="8" t="s">
        <v>1380</v>
      </c>
      <c r="C6706" s="8" t="s">
        <v>270</v>
      </c>
      <c r="D6706" s="8" t="s">
        <v>269</v>
      </c>
      <c r="E6706" s="11">
        <f t="shared" ca="1" si="208"/>
        <v>47.547158928490873</v>
      </c>
      <c r="F6706" s="11">
        <f t="shared" ca="1" si="209"/>
        <v>489493.65263889142</v>
      </c>
      <c r="G6706"/>
    </row>
    <row r="6707" spans="1:7" ht="14.4" x14ac:dyDescent="0.3">
      <c r="A6707" s="8" t="s">
        <v>15</v>
      </c>
      <c r="B6707" s="8" t="s">
        <v>1380</v>
      </c>
      <c r="C6707" s="8" t="s">
        <v>271</v>
      </c>
      <c r="D6707" s="8" t="s">
        <v>272</v>
      </c>
      <c r="E6707" s="11">
        <f t="shared" ca="1" si="208"/>
        <v>22.824506841018831</v>
      </c>
      <c r="F6707" s="11">
        <f t="shared" ca="1" si="209"/>
        <v>784427.19074128079</v>
      </c>
      <c r="G6707"/>
    </row>
    <row r="6708" spans="1:7" ht="14.4" x14ac:dyDescent="0.3">
      <c r="A6708" s="8" t="s">
        <v>15</v>
      </c>
      <c r="B6708" s="8" t="s">
        <v>1380</v>
      </c>
      <c r="C6708" s="8" t="s">
        <v>273</v>
      </c>
      <c r="D6708" s="8" t="s">
        <v>274</v>
      </c>
      <c r="E6708" s="11">
        <f t="shared" ca="1" si="208"/>
        <v>107.43849419140599</v>
      </c>
      <c r="F6708" s="11">
        <f t="shared" ca="1" si="209"/>
        <v>907258.05941881973</v>
      </c>
      <c r="G6708"/>
    </row>
    <row r="6709" spans="1:7" ht="14.4" x14ac:dyDescent="0.3">
      <c r="A6709" s="8" t="s">
        <v>15</v>
      </c>
      <c r="B6709" s="8" t="s">
        <v>1380</v>
      </c>
      <c r="C6709" s="8" t="s">
        <v>275</v>
      </c>
      <c r="D6709" s="8" t="s">
        <v>276</v>
      </c>
      <c r="E6709" s="11">
        <f t="shared" ca="1" si="208"/>
        <v>85.034293124008315</v>
      </c>
      <c r="F6709" s="11">
        <f t="shared" ca="1" si="209"/>
        <v>82876.714102414815</v>
      </c>
      <c r="G6709"/>
    </row>
    <row r="6710" spans="1:7" ht="14.4" x14ac:dyDescent="0.3">
      <c r="A6710" s="8" t="s">
        <v>15</v>
      </c>
      <c r="B6710" s="8" t="s">
        <v>1380</v>
      </c>
      <c r="C6710" s="8" t="s">
        <v>277</v>
      </c>
      <c r="D6710" s="8" t="s">
        <v>276</v>
      </c>
      <c r="E6710" s="11">
        <f t="shared" ca="1" si="208"/>
        <v>216.61637520705025</v>
      </c>
      <c r="F6710" s="11">
        <f t="shared" ca="1" si="209"/>
        <v>43416.225382674536</v>
      </c>
      <c r="G6710"/>
    </row>
    <row r="6711" spans="1:7" ht="14.4" x14ac:dyDescent="0.3">
      <c r="A6711" s="8" t="s">
        <v>15</v>
      </c>
      <c r="B6711" s="8" t="s">
        <v>1380</v>
      </c>
      <c r="C6711" s="8" t="s">
        <v>278</v>
      </c>
      <c r="D6711" s="8" t="s">
        <v>279</v>
      </c>
      <c r="E6711" s="11">
        <f t="shared" ca="1" si="208"/>
        <v>164.2407930090888</v>
      </c>
      <c r="F6711" s="11">
        <f t="shared" ca="1" si="209"/>
        <v>320962.92989283591</v>
      </c>
      <c r="G6711"/>
    </row>
    <row r="6712" spans="1:7" ht="14.4" x14ac:dyDescent="0.3">
      <c r="A6712" s="8" t="s">
        <v>15</v>
      </c>
      <c r="B6712" s="8" t="s">
        <v>1380</v>
      </c>
      <c r="C6712" s="8" t="s">
        <v>280</v>
      </c>
      <c r="D6712" s="8" t="s">
        <v>279</v>
      </c>
      <c r="E6712" s="11">
        <f t="shared" ca="1" si="208"/>
        <v>170.83344524265667</v>
      </c>
      <c r="F6712" s="11">
        <f t="shared" ca="1" si="209"/>
        <v>549924.5854282853</v>
      </c>
      <c r="G6712"/>
    </row>
    <row r="6713" spans="1:7" ht="14.4" x14ac:dyDescent="0.3">
      <c r="A6713" s="8" t="s">
        <v>15</v>
      </c>
      <c r="B6713" s="8" t="s">
        <v>1380</v>
      </c>
      <c r="C6713" s="8" t="s">
        <v>281</v>
      </c>
      <c r="D6713" s="8" t="s">
        <v>282</v>
      </c>
      <c r="E6713" s="11">
        <f t="shared" ca="1" si="208"/>
        <v>191.81416039192806</v>
      </c>
      <c r="F6713" s="11">
        <f t="shared" ca="1" si="209"/>
        <v>518522.93456042529</v>
      </c>
      <c r="G6713"/>
    </row>
    <row r="6714" spans="1:7" ht="14.4" x14ac:dyDescent="0.3">
      <c r="A6714" s="8" t="s">
        <v>15</v>
      </c>
      <c r="B6714" s="8" t="s">
        <v>1380</v>
      </c>
      <c r="C6714" s="8" t="s">
        <v>283</v>
      </c>
      <c r="D6714" s="8" t="s">
        <v>284</v>
      </c>
      <c r="E6714" s="11">
        <f t="shared" ca="1" si="208"/>
        <v>16.147712602855442</v>
      </c>
      <c r="F6714" s="11">
        <f t="shared" ca="1" si="209"/>
        <v>935166.616448852</v>
      </c>
      <c r="G6714"/>
    </row>
    <row r="6715" spans="1:7" ht="14.4" x14ac:dyDescent="0.3">
      <c r="A6715" s="8" t="s">
        <v>15</v>
      </c>
      <c r="B6715" s="8" t="s">
        <v>1380</v>
      </c>
      <c r="C6715" s="8" t="s">
        <v>285</v>
      </c>
      <c r="D6715" s="8" t="s">
        <v>284</v>
      </c>
      <c r="E6715" s="11">
        <f t="shared" ca="1" si="208"/>
        <v>65.815953566711883</v>
      </c>
      <c r="F6715" s="11">
        <f t="shared" ca="1" si="209"/>
        <v>512054.40565814608</v>
      </c>
      <c r="G6715"/>
    </row>
    <row r="6716" spans="1:7" ht="14.4" x14ac:dyDescent="0.3">
      <c r="A6716" s="8" t="s">
        <v>15</v>
      </c>
      <c r="B6716" s="8" t="s">
        <v>1380</v>
      </c>
      <c r="C6716" s="8" t="s">
        <v>286</v>
      </c>
      <c r="D6716" s="8" t="s">
        <v>284</v>
      </c>
      <c r="E6716" s="11">
        <f t="shared" ca="1" si="208"/>
        <v>244.39492606954914</v>
      </c>
      <c r="F6716" s="11">
        <f t="shared" ca="1" si="209"/>
        <v>358266.53256767284</v>
      </c>
      <c r="G6716"/>
    </row>
    <row r="6717" spans="1:7" ht="14.4" x14ac:dyDescent="0.3">
      <c r="A6717" s="8" t="s">
        <v>15</v>
      </c>
      <c r="B6717" s="8" t="s">
        <v>1380</v>
      </c>
      <c r="C6717" s="8" t="s">
        <v>287</v>
      </c>
      <c r="D6717" s="8" t="s">
        <v>288</v>
      </c>
      <c r="E6717" s="11">
        <f t="shared" ca="1" si="208"/>
        <v>217.36341039749794</v>
      </c>
      <c r="F6717" s="11">
        <f t="shared" ca="1" si="209"/>
        <v>414220.75935928151</v>
      </c>
      <c r="G6717"/>
    </row>
    <row r="6718" spans="1:7" ht="14.4" x14ac:dyDescent="0.3">
      <c r="A6718" s="8" t="s">
        <v>15</v>
      </c>
      <c r="B6718" s="8" t="s">
        <v>1380</v>
      </c>
      <c r="C6718" s="8" t="s">
        <v>289</v>
      </c>
      <c r="D6718" s="8" t="s">
        <v>288</v>
      </c>
      <c r="E6718" s="11">
        <f t="shared" ca="1" si="208"/>
        <v>81.670103756894463</v>
      </c>
      <c r="F6718" s="11">
        <f t="shared" ca="1" si="209"/>
        <v>384338.64142691542</v>
      </c>
      <c r="G6718"/>
    </row>
    <row r="6719" spans="1:7" ht="14.4" x14ac:dyDescent="0.3">
      <c r="A6719" s="8" t="s">
        <v>15</v>
      </c>
      <c r="B6719" s="8" t="s">
        <v>1380</v>
      </c>
      <c r="C6719" s="8" t="s">
        <v>290</v>
      </c>
      <c r="D6719" s="8" t="s">
        <v>291</v>
      </c>
      <c r="E6719" s="11">
        <f t="shared" ca="1" si="208"/>
        <v>168.70541407265023</v>
      </c>
      <c r="F6719" s="11">
        <f t="shared" ca="1" si="209"/>
        <v>295228.29628835991</v>
      </c>
      <c r="G6719"/>
    </row>
    <row r="6720" spans="1:7" ht="14.4" x14ac:dyDescent="0.3">
      <c r="A6720" s="8" t="s">
        <v>15</v>
      </c>
      <c r="B6720" s="8" t="s">
        <v>1380</v>
      </c>
      <c r="C6720" s="8" t="s">
        <v>292</v>
      </c>
      <c r="D6720" s="8" t="s">
        <v>291</v>
      </c>
      <c r="E6720" s="11">
        <f t="shared" ca="1" si="208"/>
        <v>199.52684490145955</v>
      </c>
      <c r="F6720" s="11">
        <f t="shared" ca="1" si="209"/>
        <v>523217.50175310287</v>
      </c>
      <c r="G6720"/>
    </row>
    <row r="6721" spans="1:7" ht="14.4" x14ac:dyDescent="0.3">
      <c r="A6721" s="8" t="s">
        <v>15</v>
      </c>
      <c r="B6721" s="8" t="s">
        <v>1380</v>
      </c>
      <c r="C6721" s="8" t="s">
        <v>293</v>
      </c>
      <c r="D6721" s="8" t="s">
        <v>291</v>
      </c>
      <c r="E6721" s="11">
        <f t="shared" ca="1" si="208"/>
        <v>96.309331264859409</v>
      </c>
      <c r="F6721" s="11">
        <f t="shared" ca="1" si="209"/>
        <v>218500.32277227781</v>
      </c>
      <c r="G6721"/>
    </row>
    <row r="6722" spans="1:7" ht="14.4" x14ac:dyDescent="0.3">
      <c r="A6722" s="8" t="s">
        <v>15</v>
      </c>
      <c r="B6722" s="8" t="s">
        <v>1380</v>
      </c>
      <c r="C6722" s="8" t="s">
        <v>294</v>
      </c>
      <c r="D6722" s="8" t="s">
        <v>295</v>
      </c>
      <c r="E6722" s="11">
        <f t="shared" ca="1" si="208"/>
        <v>47.984838929756386</v>
      </c>
      <c r="F6722" s="11">
        <f t="shared" ca="1" si="209"/>
        <v>831587.94942201197</v>
      </c>
      <c r="G6722"/>
    </row>
    <row r="6723" spans="1:7" ht="14.4" x14ac:dyDescent="0.3">
      <c r="A6723" s="8" t="s">
        <v>15</v>
      </c>
      <c r="B6723" s="8" t="s">
        <v>1380</v>
      </c>
      <c r="C6723" s="8" t="s">
        <v>296</v>
      </c>
      <c r="D6723" s="8" t="s">
        <v>295</v>
      </c>
      <c r="E6723" s="11">
        <f t="shared" ca="1" si="208"/>
        <v>49.368741191000268</v>
      </c>
      <c r="F6723" s="11">
        <f t="shared" ca="1" si="209"/>
        <v>565175.63994481612</v>
      </c>
      <c r="G6723"/>
    </row>
    <row r="6724" spans="1:7" ht="14.4" x14ac:dyDescent="0.3">
      <c r="A6724" s="8" t="s">
        <v>15</v>
      </c>
      <c r="B6724" s="8" t="s">
        <v>1380</v>
      </c>
      <c r="C6724" s="8" t="s">
        <v>297</v>
      </c>
      <c r="D6724" s="8" t="s">
        <v>295</v>
      </c>
      <c r="E6724" s="11">
        <f t="shared" ca="1" si="208"/>
        <v>138.50712192029346</v>
      </c>
      <c r="F6724" s="11">
        <f t="shared" ca="1" si="209"/>
        <v>588940.55499116762</v>
      </c>
      <c r="G6724"/>
    </row>
    <row r="6725" spans="1:7" ht="14.4" x14ac:dyDescent="0.3">
      <c r="A6725" s="8" t="s">
        <v>15</v>
      </c>
      <c r="B6725" s="8" t="s">
        <v>1380</v>
      </c>
      <c r="C6725" s="8" t="s">
        <v>298</v>
      </c>
      <c r="D6725" s="8" t="s">
        <v>299</v>
      </c>
      <c r="E6725" s="11">
        <f t="shared" ca="1" si="208"/>
        <v>100.49462141262141</v>
      </c>
      <c r="F6725" s="11">
        <f t="shared" ca="1" si="209"/>
        <v>763243.63253738114</v>
      </c>
      <c r="G6725"/>
    </row>
    <row r="6726" spans="1:7" ht="14.4" x14ac:dyDescent="0.3">
      <c r="A6726" s="8" t="s">
        <v>15</v>
      </c>
      <c r="B6726" s="8" t="s">
        <v>1380</v>
      </c>
      <c r="C6726" s="8" t="s">
        <v>300</v>
      </c>
      <c r="D6726" s="8" t="s">
        <v>301</v>
      </c>
      <c r="E6726" s="11">
        <f t="shared" ca="1" si="208"/>
        <v>176.43168438640447</v>
      </c>
      <c r="F6726" s="11">
        <f t="shared" ca="1" si="209"/>
        <v>198825.8482854738</v>
      </c>
      <c r="G6726"/>
    </row>
    <row r="6727" spans="1:7" ht="14.4" x14ac:dyDescent="0.3">
      <c r="A6727" s="8" t="s">
        <v>15</v>
      </c>
      <c r="B6727" s="8" t="s">
        <v>1380</v>
      </c>
      <c r="C6727" s="8" t="s">
        <v>302</v>
      </c>
      <c r="D6727" s="8" t="s">
        <v>303</v>
      </c>
      <c r="E6727" s="11">
        <f t="shared" ca="1" si="208"/>
        <v>153.29961846629715</v>
      </c>
      <c r="F6727" s="11">
        <f t="shared" ca="1" si="209"/>
        <v>470459.25467182649</v>
      </c>
      <c r="G6727"/>
    </row>
    <row r="6728" spans="1:7" ht="14.4" x14ac:dyDescent="0.3">
      <c r="A6728" s="8" t="s">
        <v>15</v>
      </c>
      <c r="B6728" s="8" t="s">
        <v>1380</v>
      </c>
      <c r="C6728" s="8" t="s">
        <v>304</v>
      </c>
      <c r="D6728" s="8" t="s">
        <v>305</v>
      </c>
      <c r="E6728" s="11">
        <f t="shared" ref="E6728:E6791" ca="1" si="210">RAND()*250</f>
        <v>53.520735380587077</v>
      </c>
      <c r="F6728" s="11">
        <f t="shared" ref="F6728:F6791" ca="1" si="211">RAND()*1000000</f>
        <v>227535.52699618207</v>
      </c>
      <c r="G6728"/>
    </row>
    <row r="6729" spans="1:7" ht="14.4" x14ac:dyDescent="0.3">
      <c r="A6729" s="8" t="s">
        <v>15</v>
      </c>
      <c r="B6729" s="8" t="s">
        <v>1380</v>
      </c>
      <c r="C6729" s="8" t="s">
        <v>306</v>
      </c>
      <c r="D6729" s="8" t="s">
        <v>307</v>
      </c>
      <c r="E6729" s="11">
        <f t="shared" ca="1" si="210"/>
        <v>141.6100515061552</v>
      </c>
      <c r="F6729" s="11">
        <f t="shared" ca="1" si="211"/>
        <v>897686.13666222489</v>
      </c>
      <c r="G6729"/>
    </row>
    <row r="6730" spans="1:7" ht="14.4" x14ac:dyDescent="0.3">
      <c r="A6730" s="8" t="s">
        <v>15</v>
      </c>
      <c r="B6730" s="8" t="s">
        <v>1380</v>
      </c>
      <c r="C6730" s="8" t="s">
        <v>308</v>
      </c>
      <c r="D6730" s="8" t="s">
        <v>309</v>
      </c>
      <c r="E6730" s="11">
        <f t="shared" ca="1" si="210"/>
        <v>198.91819943997953</v>
      </c>
      <c r="F6730" s="11">
        <f t="shared" ca="1" si="211"/>
        <v>409421.56342002412</v>
      </c>
      <c r="G6730"/>
    </row>
    <row r="6731" spans="1:7" ht="14.4" x14ac:dyDescent="0.3">
      <c r="A6731" s="8" t="s">
        <v>15</v>
      </c>
      <c r="B6731" s="8" t="s">
        <v>1380</v>
      </c>
      <c r="C6731" s="8" t="s">
        <v>310</v>
      </c>
      <c r="D6731" s="8" t="s">
        <v>309</v>
      </c>
      <c r="E6731" s="11">
        <f t="shared" ca="1" si="210"/>
        <v>56.500777104611103</v>
      </c>
      <c r="F6731" s="11">
        <f t="shared" ca="1" si="211"/>
        <v>943219.86334543081</v>
      </c>
      <c r="G6731"/>
    </row>
    <row r="6732" spans="1:7" ht="14.4" x14ac:dyDescent="0.3">
      <c r="A6732" s="8" t="s">
        <v>15</v>
      </c>
      <c r="B6732" s="8" t="s">
        <v>1380</v>
      </c>
      <c r="C6732" s="8" t="s">
        <v>311</v>
      </c>
      <c r="D6732" s="8" t="s">
        <v>312</v>
      </c>
      <c r="E6732" s="11">
        <f t="shared" ca="1" si="210"/>
        <v>6.9721186648311617</v>
      </c>
      <c r="F6732" s="11">
        <f t="shared" ca="1" si="211"/>
        <v>512051.9260934795</v>
      </c>
      <c r="G6732"/>
    </row>
    <row r="6733" spans="1:7" ht="14.4" x14ac:dyDescent="0.3">
      <c r="A6733" s="8" t="s">
        <v>15</v>
      </c>
      <c r="B6733" s="8" t="s">
        <v>1380</v>
      </c>
      <c r="C6733" s="8" t="s">
        <v>313</v>
      </c>
      <c r="D6733" s="8" t="s">
        <v>314</v>
      </c>
      <c r="E6733" s="11">
        <f t="shared" ca="1" si="210"/>
        <v>23.639653578473503</v>
      </c>
      <c r="F6733" s="11">
        <f t="shared" ca="1" si="211"/>
        <v>214372.72066775503</v>
      </c>
      <c r="G6733"/>
    </row>
    <row r="6734" spans="1:7" ht="14.4" x14ac:dyDescent="0.3">
      <c r="A6734" s="8" t="s">
        <v>15</v>
      </c>
      <c r="B6734" s="8" t="s">
        <v>1380</v>
      </c>
      <c r="C6734" s="8" t="s">
        <v>315</v>
      </c>
      <c r="D6734" s="8" t="s">
        <v>316</v>
      </c>
      <c r="E6734" s="11">
        <f t="shared" ca="1" si="210"/>
        <v>210.24562630674137</v>
      </c>
      <c r="F6734" s="11">
        <f t="shared" ca="1" si="211"/>
        <v>14672.733162189534</v>
      </c>
      <c r="G6734"/>
    </row>
    <row r="6735" spans="1:7" ht="14.4" x14ac:dyDescent="0.3">
      <c r="A6735" s="8" t="s">
        <v>15</v>
      </c>
      <c r="B6735" s="8" t="s">
        <v>1380</v>
      </c>
      <c r="C6735" s="8" t="s">
        <v>317</v>
      </c>
      <c r="D6735" s="8" t="s">
        <v>318</v>
      </c>
      <c r="E6735" s="11">
        <f t="shared" ca="1" si="210"/>
        <v>238.27671200597916</v>
      </c>
      <c r="F6735" s="11">
        <f t="shared" ca="1" si="211"/>
        <v>361969.91392681608</v>
      </c>
      <c r="G6735"/>
    </row>
    <row r="6736" spans="1:7" ht="14.4" x14ac:dyDescent="0.3">
      <c r="A6736" s="8" t="s">
        <v>15</v>
      </c>
      <c r="B6736" s="8" t="s">
        <v>1380</v>
      </c>
      <c r="C6736" s="8" t="s">
        <v>319</v>
      </c>
      <c r="D6736" s="8" t="s">
        <v>320</v>
      </c>
      <c r="E6736" s="11">
        <f t="shared" ca="1" si="210"/>
        <v>143.73604970179227</v>
      </c>
      <c r="F6736" s="11">
        <f t="shared" ca="1" si="211"/>
        <v>932921.14429186832</v>
      </c>
      <c r="G6736"/>
    </row>
    <row r="6737" spans="1:7" ht="14.4" x14ac:dyDescent="0.3">
      <c r="A6737" s="8" t="s">
        <v>15</v>
      </c>
      <c r="B6737" s="8" t="s">
        <v>1380</v>
      </c>
      <c r="C6737" s="8" t="s">
        <v>321</v>
      </c>
      <c r="D6737" s="8" t="s">
        <v>320</v>
      </c>
      <c r="E6737" s="11">
        <f t="shared" ca="1" si="210"/>
        <v>57.663489169761021</v>
      </c>
      <c r="F6737" s="11">
        <f t="shared" ca="1" si="211"/>
        <v>684192.70314694708</v>
      </c>
      <c r="G6737"/>
    </row>
    <row r="6738" spans="1:7" ht="14.4" x14ac:dyDescent="0.3">
      <c r="A6738" s="8" t="s">
        <v>15</v>
      </c>
      <c r="B6738" s="8" t="s">
        <v>1380</v>
      </c>
      <c r="C6738" s="8" t="s">
        <v>322</v>
      </c>
      <c r="D6738" s="8" t="s">
        <v>323</v>
      </c>
      <c r="E6738" s="11">
        <f t="shared" ca="1" si="210"/>
        <v>100.27866212519035</v>
      </c>
      <c r="F6738" s="11">
        <f t="shared" ca="1" si="211"/>
        <v>193044.94331687837</v>
      </c>
      <c r="G6738"/>
    </row>
    <row r="6739" spans="1:7" ht="14.4" x14ac:dyDescent="0.3">
      <c r="A6739" s="8" t="s">
        <v>15</v>
      </c>
      <c r="B6739" s="8" t="s">
        <v>1380</v>
      </c>
      <c r="C6739" s="8" t="s">
        <v>324</v>
      </c>
      <c r="D6739" s="8" t="s">
        <v>325</v>
      </c>
      <c r="E6739" s="11">
        <f t="shared" ca="1" si="210"/>
        <v>36.910163974786052</v>
      </c>
      <c r="F6739" s="11">
        <f t="shared" ca="1" si="211"/>
        <v>433763.18731263373</v>
      </c>
      <c r="G6739"/>
    </row>
    <row r="6740" spans="1:7" ht="14.4" x14ac:dyDescent="0.3">
      <c r="A6740" s="8" t="s">
        <v>15</v>
      </c>
      <c r="B6740" s="8" t="s">
        <v>1380</v>
      </c>
      <c r="C6740" s="8" t="s">
        <v>326</v>
      </c>
      <c r="D6740" s="8" t="s">
        <v>327</v>
      </c>
      <c r="E6740" s="11">
        <f t="shared" ca="1" si="210"/>
        <v>200.92939009648447</v>
      </c>
      <c r="F6740" s="11">
        <f t="shared" ca="1" si="211"/>
        <v>564878.77366554423</v>
      </c>
      <c r="G6740"/>
    </row>
    <row r="6741" spans="1:7" ht="14.4" x14ac:dyDescent="0.3">
      <c r="A6741" s="8" t="s">
        <v>15</v>
      </c>
      <c r="B6741" s="8" t="s">
        <v>1380</v>
      </c>
      <c r="C6741" s="8" t="s">
        <v>328</v>
      </c>
      <c r="D6741" s="8" t="s">
        <v>329</v>
      </c>
      <c r="E6741" s="11">
        <f t="shared" ca="1" si="210"/>
        <v>80.338625557577345</v>
      </c>
      <c r="F6741" s="11">
        <f t="shared" ca="1" si="211"/>
        <v>408970.28541904024</v>
      </c>
      <c r="G6741"/>
    </row>
    <row r="6742" spans="1:7" ht="27.6" x14ac:dyDescent="0.3">
      <c r="A6742" s="8" t="s">
        <v>15</v>
      </c>
      <c r="B6742" s="8" t="s">
        <v>1380</v>
      </c>
      <c r="C6742" s="8" t="s">
        <v>330</v>
      </c>
      <c r="D6742" s="8" t="s">
        <v>331</v>
      </c>
      <c r="E6742" s="11">
        <f t="shared" ca="1" si="210"/>
        <v>5.5216301927941416</v>
      </c>
      <c r="F6742" s="11">
        <f t="shared" ca="1" si="211"/>
        <v>330143.36578216439</v>
      </c>
      <c r="G6742"/>
    </row>
    <row r="6743" spans="1:7" ht="14.4" x14ac:dyDescent="0.3">
      <c r="A6743" s="8" t="s">
        <v>15</v>
      </c>
      <c r="B6743" s="8" t="s">
        <v>1380</v>
      </c>
      <c r="C6743" s="8" t="s">
        <v>332</v>
      </c>
      <c r="D6743" s="8" t="s">
        <v>333</v>
      </c>
      <c r="E6743" s="11">
        <f t="shared" ca="1" si="210"/>
        <v>242.54185481505027</v>
      </c>
      <c r="F6743" s="11">
        <f t="shared" ca="1" si="211"/>
        <v>611469.75310208392</v>
      </c>
      <c r="G6743"/>
    </row>
    <row r="6744" spans="1:7" ht="14.4" x14ac:dyDescent="0.3">
      <c r="A6744" s="8" t="s">
        <v>15</v>
      </c>
      <c r="B6744" s="8" t="s">
        <v>1380</v>
      </c>
      <c r="C6744" s="8" t="s">
        <v>334</v>
      </c>
      <c r="D6744" s="8" t="s">
        <v>335</v>
      </c>
      <c r="E6744" s="11">
        <f t="shared" ca="1" si="210"/>
        <v>141.53800405030393</v>
      </c>
      <c r="F6744" s="11">
        <f t="shared" ca="1" si="211"/>
        <v>263473.27197453205</v>
      </c>
      <c r="G6744"/>
    </row>
    <row r="6745" spans="1:7" ht="14.4" x14ac:dyDescent="0.3">
      <c r="A6745" s="8" t="s">
        <v>15</v>
      </c>
      <c r="B6745" s="8" t="s">
        <v>1380</v>
      </c>
      <c r="C6745" s="8" t="s">
        <v>336</v>
      </c>
      <c r="D6745" s="8" t="s">
        <v>337</v>
      </c>
      <c r="E6745" s="11">
        <f t="shared" ca="1" si="210"/>
        <v>15.56175507945412</v>
      </c>
      <c r="F6745" s="11">
        <f t="shared" ca="1" si="211"/>
        <v>710525.61379134713</v>
      </c>
      <c r="G6745"/>
    </row>
    <row r="6746" spans="1:7" ht="14.4" x14ac:dyDescent="0.3">
      <c r="A6746" s="8" t="s">
        <v>15</v>
      </c>
      <c r="B6746" s="8" t="s">
        <v>1380</v>
      </c>
      <c r="C6746" s="8" t="s">
        <v>338</v>
      </c>
      <c r="D6746" s="8" t="s">
        <v>339</v>
      </c>
      <c r="E6746" s="11">
        <f t="shared" ca="1" si="210"/>
        <v>35.94238139048786</v>
      </c>
      <c r="F6746" s="11">
        <f t="shared" ca="1" si="211"/>
        <v>55189.171636728315</v>
      </c>
      <c r="G6746"/>
    </row>
    <row r="6747" spans="1:7" ht="27.6" x14ac:dyDescent="0.3">
      <c r="A6747" s="8" t="s">
        <v>15</v>
      </c>
      <c r="B6747" s="8" t="s">
        <v>1380</v>
      </c>
      <c r="C6747" s="8" t="s">
        <v>340</v>
      </c>
      <c r="D6747" s="8" t="s">
        <v>341</v>
      </c>
      <c r="E6747" s="11">
        <f t="shared" ca="1" si="210"/>
        <v>137.19444977232686</v>
      </c>
      <c r="F6747" s="11">
        <f t="shared" ca="1" si="211"/>
        <v>231008.55146794752</v>
      </c>
      <c r="G6747"/>
    </row>
    <row r="6748" spans="1:7" ht="14.4" x14ac:dyDescent="0.3">
      <c r="A6748" s="8" t="s">
        <v>15</v>
      </c>
      <c r="B6748" s="8" t="s">
        <v>1380</v>
      </c>
      <c r="C6748" s="8" t="s">
        <v>342</v>
      </c>
      <c r="D6748" s="8" t="s">
        <v>343</v>
      </c>
      <c r="E6748" s="11">
        <f t="shared" ca="1" si="210"/>
        <v>15.357452058487652</v>
      </c>
      <c r="F6748" s="11">
        <f t="shared" ca="1" si="211"/>
        <v>85810.282396430965</v>
      </c>
      <c r="G6748"/>
    </row>
    <row r="6749" spans="1:7" ht="14.4" x14ac:dyDescent="0.3">
      <c r="A6749" s="8" t="s">
        <v>15</v>
      </c>
      <c r="B6749" s="8" t="s">
        <v>1380</v>
      </c>
      <c r="C6749" s="8" t="s">
        <v>344</v>
      </c>
      <c r="D6749" s="8" t="s">
        <v>343</v>
      </c>
      <c r="E6749" s="11">
        <f t="shared" ca="1" si="210"/>
        <v>154.73253308066901</v>
      </c>
      <c r="F6749" s="11">
        <f t="shared" ca="1" si="211"/>
        <v>116915.69209020081</v>
      </c>
      <c r="G6749"/>
    </row>
    <row r="6750" spans="1:7" ht="14.4" x14ac:dyDescent="0.3">
      <c r="A6750" s="8" t="s">
        <v>15</v>
      </c>
      <c r="B6750" s="8" t="s">
        <v>1380</v>
      </c>
      <c r="C6750" s="8" t="s">
        <v>345</v>
      </c>
      <c r="D6750" s="8" t="s">
        <v>343</v>
      </c>
      <c r="E6750" s="11">
        <f t="shared" ca="1" si="210"/>
        <v>47.069689691174005</v>
      </c>
      <c r="F6750" s="11">
        <f t="shared" ca="1" si="211"/>
        <v>358246.01201375772</v>
      </c>
      <c r="G6750"/>
    </row>
    <row r="6751" spans="1:7" ht="14.4" x14ac:dyDescent="0.3">
      <c r="A6751" s="8" t="s">
        <v>15</v>
      </c>
      <c r="B6751" s="8" t="s">
        <v>1380</v>
      </c>
      <c r="C6751" s="8" t="s">
        <v>346</v>
      </c>
      <c r="D6751" s="8" t="s">
        <v>343</v>
      </c>
      <c r="E6751" s="11">
        <f t="shared" ca="1" si="210"/>
        <v>53.034327862094806</v>
      </c>
      <c r="F6751" s="11">
        <f t="shared" ca="1" si="211"/>
        <v>66013.317049108402</v>
      </c>
      <c r="G6751"/>
    </row>
    <row r="6752" spans="1:7" ht="14.4" x14ac:dyDescent="0.3">
      <c r="A6752" s="8" t="s">
        <v>15</v>
      </c>
      <c r="B6752" s="8" t="s">
        <v>1380</v>
      </c>
      <c r="C6752" s="8" t="s">
        <v>347</v>
      </c>
      <c r="D6752" s="8" t="s">
        <v>343</v>
      </c>
      <c r="E6752" s="11">
        <f t="shared" ca="1" si="210"/>
        <v>123.60840578908156</v>
      </c>
      <c r="F6752" s="11">
        <f t="shared" ca="1" si="211"/>
        <v>909734.88630920905</v>
      </c>
      <c r="G6752"/>
    </row>
    <row r="6753" spans="1:7" ht="14.4" x14ac:dyDescent="0.3">
      <c r="A6753" s="8" t="s">
        <v>15</v>
      </c>
      <c r="B6753" s="8" t="s">
        <v>1380</v>
      </c>
      <c r="C6753" s="8" t="s">
        <v>348</v>
      </c>
      <c r="D6753" s="8" t="s">
        <v>343</v>
      </c>
      <c r="E6753" s="11">
        <f t="shared" ca="1" si="210"/>
        <v>141.85604090346445</v>
      </c>
      <c r="F6753" s="11">
        <f t="shared" ca="1" si="211"/>
        <v>649031.55492692301</v>
      </c>
      <c r="G6753"/>
    </row>
    <row r="6754" spans="1:7" ht="14.4" x14ac:dyDescent="0.3">
      <c r="A6754" s="8" t="s">
        <v>15</v>
      </c>
      <c r="B6754" s="8" t="s">
        <v>1380</v>
      </c>
      <c r="C6754" s="8" t="s">
        <v>349</v>
      </c>
      <c r="D6754" s="8" t="s">
        <v>350</v>
      </c>
      <c r="E6754" s="11">
        <f t="shared" ca="1" si="210"/>
        <v>107.26157726926438</v>
      </c>
      <c r="F6754" s="11">
        <f t="shared" ca="1" si="211"/>
        <v>324494.57141982572</v>
      </c>
      <c r="G6754"/>
    </row>
    <row r="6755" spans="1:7" ht="27.6" x14ac:dyDescent="0.3">
      <c r="A6755" s="8" t="s">
        <v>15</v>
      </c>
      <c r="B6755" s="8" t="s">
        <v>1380</v>
      </c>
      <c r="C6755" s="8" t="s">
        <v>351</v>
      </c>
      <c r="D6755" s="8" t="s">
        <v>352</v>
      </c>
      <c r="E6755" s="11">
        <f t="shared" ca="1" si="210"/>
        <v>226.73799730601712</v>
      </c>
      <c r="F6755" s="11">
        <f t="shared" ca="1" si="211"/>
        <v>743241.95008000347</v>
      </c>
      <c r="G6755"/>
    </row>
    <row r="6756" spans="1:7" ht="27.6" x14ac:dyDescent="0.3">
      <c r="A6756" s="8" t="s">
        <v>15</v>
      </c>
      <c r="B6756" s="8" t="s">
        <v>1380</v>
      </c>
      <c r="C6756" s="8" t="s">
        <v>353</v>
      </c>
      <c r="D6756" s="8" t="s">
        <v>354</v>
      </c>
      <c r="E6756" s="11">
        <f t="shared" ca="1" si="210"/>
        <v>74.134336906712733</v>
      </c>
      <c r="F6756" s="11">
        <f t="shared" ca="1" si="211"/>
        <v>187160.11140181177</v>
      </c>
      <c r="G6756"/>
    </row>
    <row r="6757" spans="1:7" ht="14.4" x14ac:dyDescent="0.3">
      <c r="A6757" s="8" t="s">
        <v>15</v>
      </c>
      <c r="B6757" s="8" t="s">
        <v>1380</v>
      </c>
      <c r="C6757" s="8" t="s">
        <v>355</v>
      </c>
      <c r="D6757" s="9" t="s">
        <v>356</v>
      </c>
      <c r="E6757" s="11">
        <f t="shared" ca="1" si="210"/>
        <v>248.89703116024546</v>
      </c>
      <c r="F6757" s="11">
        <f t="shared" ca="1" si="211"/>
        <v>228326.690178986</v>
      </c>
      <c r="G6757"/>
    </row>
    <row r="6758" spans="1:7" ht="14.4" x14ac:dyDescent="0.3">
      <c r="A6758" s="8" t="s">
        <v>15</v>
      </c>
      <c r="B6758" s="8" t="s">
        <v>1380</v>
      </c>
      <c r="C6758" s="8" t="s">
        <v>357</v>
      </c>
      <c r="D6758" s="8" t="s">
        <v>358</v>
      </c>
      <c r="E6758" s="11">
        <f t="shared" ca="1" si="210"/>
        <v>169.78135497315154</v>
      </c>
      <c r="F6758" s="11">
        <f t="shared" ca="1" si="211"/>
        <v>421545.94953267497</v>
      </c>
      <c r="G6758"/>
    </row>
    <row r="6759" spans="1:7" ht="14.4" x14ac:dyDescent="0.3">
      <c r="A6759" s="8" t="s">
        <v>15</v>
      </c>
      <c r="B6759" s="8" t="s">
        <v>1380</v>
      </c>
      <c r="C6759" s="8" t="s">
        <v>359</v>
      </c>
      <c r="D6759" s="8" t="s">
        <v>360</v>
      </c>
      <c r="E6759" s="11">
        <f t="shared" ca="1" si="210"/>
        <v>195.81634864389386</v>
      </c>
      <c r="F6759" s="11">
        <f t="shared" ca="1" si="211"/>
        <v>984157.94312322594</v>
      </c>
      <c r="G6759"/>
    </row>
    <row r="6760" spans="1:7" ht="14.4" x14ac:dyDescent="0.3">
      <c r="A6760" s="8" t="s">
        <v>15</v>
      </c>
      <c r="B6760" s="8" t="s">
        <v>1380</v>
      </c>
      <c r="C6760" s="8" t="s">
        <v>361</v>
      </c>
      <c r="D6760" s="8" t="s">
        <v>362</v>
      </c>
      <c r="E6760" s="11">
        <f t="shared" ca="1" si="210"/>
        <v>132.52416331766764</v>
      </c>
      <c r="F6760" s="11">
        <f t="shared" ca="1" si="211"/>
        <v>72027.471051561603</v>
      </c>
      <c r="G6760"/>
    </row>
    <row r="6761" spans="1:7" ht="14.4" x14ac:dyDescent="0.3">
      <c r="A6761" s="8" t="s">
        <v>15</v>
      </c>
      <c r="B6761" s="8" t="s">
        <v>1380</v>
      </c>
      <c r="C6761" s="8" t="s">
        <v>363</v>
      </c>
      <c r="D6761" s="8" t="s">
        <v>364</v>
      </c>
      <c r="E6761" s="11">
        <f t="shared" ca="1" si="210"/>
        <v>152.00018423637741</v>
      </c>
      <c r="F6761" s="11">
        <f t="shared" ca="1" si="211"/>
        <v>816050.94572086143</v>
      </c>
      <c r="G6761"/>
    </row>
    <row r="6762" spans="1:7" ht="14.4" x14ac:dyDescent="0.3">
      <c r="A6762" s="8" t="s">
        <v>15</v>
      </c>
      <c r="B6762" s="8" t="s">
        <v>1380</v>
      </c>
      <c r="C6762" s="8" t="s">
        <v>365</v>
      </c>
      <c r="D6762" s="8" t="s">
        <v>366</v>
      </c>
      <c r="E6762" s="11">
        <f t="shared" ca="1" si="210"/>
        <v>237.06000607337555</v>
      </c>
      <c r="F6762" s="11">
        <f t="shared" ca="1" si="211"/>
        <v>317494.08171773329</v>
      </c>
      <c r="G6762"/>
    </row>
    <row r="6763" spans="1:7" ht="14.4" x14ac:dyDescent="0.3">
      <c r="A6763" s="8" t="s">
        <v>15</v>
      </c>
      <c r="B6763" s="8" t="s">
        <v>1380</v>
      </c>
      <c r="C6763" s="8" t="s">
        <v>367</v>
      </c>
      <c r="D6763" s="8" t="s">
        <v>368</v>
      </c>
      <c r="E6763" s="11">
        <f t="shared" ca="1" si="210"/>
        <v>36.047533455470514</v>
      </c>
      <c r="F6763" s="11">
        <f t="shared" ca="1" si="211"/>
        <v>89877.104026264482</v>
      </c>
      <c r="G6763"/>
    </row>
    <row r="6764" spans="1:7" ht="14.4" x14ac:dyDescent="0.3">
      <c r="A6764" s="8" t="s">
        <v>15</v>
      </c>
      <c r="B6764" s="8" t="s">
        <v>1380</v>
      </c>
      <c r="C6764" s="8" t="s">
        <v>369</v>
      </c>
      <c r="D6764" s="8" t="s">
        <v>370</v>
      </c>
      <c r="E6764" s="11">
        <f t="shared" ca="1" si="210"/>
        <v>70.241338689237125</v>
      </c>
      <c r="F6764" s="11">
        <f t="shared" ca="1" si="211"/>
        <v>923050.56863677211</v>
      </c>
      <c r="G6764"/>
    </row>
    <row r="6765" spans="1:7" ht="14.4" x14ac:dyDescent="0.3">
      <c r="A6765" s="8" t="s">
        <v>15</v>
      </c>
      <c r="B6765" s="8" t="s">
        <v>1380</v>
      </c>
      <c r="C6765" s="8" t="s">
        <v>371</v>
      </c>
      <c r="D6765" s="8" t="s">
        <v>372</v>
      </c>
      <c r="E6765" s="11">
        <f t="shared" ca="1" si="210"/>
        <v>71.218671640463199</v>
      </c>
      <c r="F6765" s="11">
        <f t="shared" ca="1" si="211"/>
        <v>708492.88776321989</v>
      </c>
      <c r="G6765"/>
    </row>
    <row r="6766" spans="1:7" ht="14.4" x14ac:dyDescent="0.3">
      <c r="A6766" s="8" t="s">
        <v>15</v>
      </c>
      <c r="B6766" s="8" t="s">
        <v>1380</v>
      </c>
      <c r="C6766" s="8" t="s">
        <v>373</v>
      </c>
      <c r="D6766" s="8" t="s">
        <v>374</v>
      </c>
      <c r="E6766" s="11">
        <f t="shared" ca="1" si="210"/>
        <v>76.868405568841524</v>
      </c>
      <c r="F6766" s="11">
        <f t="shared" ca="1" si="211"/>
        <v>496616.91773657379</v>
      </c>
      <c r="G6766"/>
    </row>
    <row r="6767" spans="1:7" ht="14.4" x14ac:dyDescent="0.3">
      <c r="A6767" s="8" t="s">
        <v>15</v>
      </c>
      <c r="B6767" s="8" t="s">
        <v>1380</v>
      </c>
      <c r="C6767" s="8" t="s">
        <v>375</v>
      </c>
      <c r="D6767" s="8" t="s">
        <v>376</v>
      </c>
      <c r="E6767" s="11">
        <f t="shared" ca="1" si="210"/>
        <v>13.027100168630817</v>
      </c>
      <c r="F6767" s="11">
        <f t="shared" ca="1" si="211"/>
        <v>245960.41576281347</v>
      </c>
      <c r="G6767"/>
    </row>
    <row r="6768" spans="1:7" ht="14.4" x14ac:dyDescent="0.3">
      <c r="A6768" s="8" t="s">
        <v>15</v>
      </c>
      <c r="B6768" s="8" t="s">
        <v>1380</v>
      </c>
      <c r="C6768" s="8" t="s">
        <v>377</v>
      </c>
      <c r="D6768" s="8" t="s">
        <v>378</v>
      </c>
      <c r="E6768" s="11">
        <f t="shared" ca="1" si="210"/>
        <v>156.17209814357321</v>
      </c>
      <c r="F6768" s="11">
        <f t="shared" ca="1" si="211"/>
        <v>719023.77651521913</v>
      </c>
      <c r="G6768"/>
    </row>
    <row r="6769" spans="1:7" ht="14.4" x14ac:dyDescent="0.3">
      <c r="A6769" s="8" t="s">
        <v>15</v>
      </c>
      <c r="B6769" s="8" t="s">
        <v>1380</v>
      </c>
      <c r="C6769" s="8" t="s">
        <v>379</v>
      </c>
      <c r="D6769" s="8" t="s">
        <v>380</v>
      </c>
      <c r="E6769" s="11">
        <f t="shared" ca="1" si="210"/>
        <v>201.4629655720565</v>
      </c>
      <c r="F6769" s="11">
        <f t="shared" ca="1" si="211"/>
        <v>955775.17089975427</v>
      </c>
      <c r="G6769"/>
    </row>
    <row r="6770" spans="1:7" ht="14.4" x14ac:dyDescent="0.3">
      <c r="A6770" s="8" t="s">
        <v>15</v>
      </c>
      <c r="B6770" s="8" t="s">
        <v>1380</v>
      </c>
      <c r="C6770" s="8" t="s">
        <v>381</v>
      </c>
      <c r="D6770" s="8" t="s">
        <v>382</v>
      </c>
      <c r="E6770" s="11">
        <f t="shared" ca="1" si="210"/>
        <v>160.82297692517531</v>
      </c>
      <c r="F6770" s="11">
        <f t="shared" ca="1" si="211"/>
        <v>786029.87949617323</v>
      </c>
      <c r="G6770"/>
    </row>
    <row r="6771" spans="1:7" ht="14.4" x14ac:dyDescent="0.3">
      <c r="A6771" s="8" t="s">
        <v>15</v>
      </c>
      <c r="B6771" s="8" t="s">
        <v>1380</v>
      </c>
      <c r="C6771" s="8" t="s">
        <v>383</v>
      </c>
      <c r="D6771" s="8" t="s">
        <v>384</v>
      </c>
      <c r="E6771" s="11">
        <f t="shared" ca="1" si="210"/>
        <v>223.22770328196148</v>
      </c>
      <c r="F6771" s="11">
        <f t="shared" ca="1" si="211"/>
        <v>977601.10918516072</v>
      </c>
      <c r="G6771"/>
    </row>
    <row r="6772" spans="1:7" ht="14.4" x14ac:dyDescent="0.3">
      <c r="A6772" s="8" t="s">
        <v>15</v>
      </c>
      <c r="B6772" s="8" t="s">
        <v>1380</v>
      </c>
      <c r="C6772" s="8" t="s">
        <v>385</v>
      </c>
      <c r="D6772" s="8" t="s">
        <v>386</v>
      </c>
      <c r="E6772" s="11">
        <f t="shared" ca="1" si="210"/>
        <v>203.06376196353324</v>
      </c>
      <c r="F6772" s="11">
        <f t="shared" ca="1" si="211"/>
        <v>742166.22515614878</v>
      </c>
      <c r="G6772"/>
    </row>
    <row r="6773" spans="1:7" ht="14.4" x14ac:dyDescent="0.3">
      <c r="A6773" s="8" t="s">
        <v>15</v>
      </c>
      <c r="B6773" s="8" t="s">
        <v>1380</v>
      </c>
      <c r="C6773" s="8" t="s">
        <v>387</v>
      </c>
      <c r="D6773" s="8" t="s">
        <v>388</v>
      </c>
      <c r="E6773" s="11">
        <f t="shared" ca="1" si="210"/>
        <v>122.92336078625121</v>
      </c>
      <c r="F6773" s="11">
        <f t="shared" ca="1" si="211"/>
        <v>298668.89672500774</v>
      </c>
      <c r="G6773"/>
    </row>
    <row r="6774" spans="1:7" ht="14.4" x14ac:dyDescent="0.3">
      <c r="A6774" s="8" t="s">
        <v>15</v>
      </c>
      <c r="B6774" s="8" t="s">
        <v>1380</v>
      </c>
      <c r="C6774" s="8" t="s">
        <v>389</v>
      </c>
      <c r="D6774" s="8" t="s">
        <v>390</v>
      </c>
      <c r="E6774" s="11">
        <f t="shared" ca="1" si="210"/>
        <v>235.12399884740208</v>
      </c>
      <c r="F6774" s="11">
        <f t="shared" ca="1" si="211"/>
        <v>61738.949025070491</v>
      </c>
      <c r="G6774"/>
    </row>
    <row r="6775" spans="1:7" ht="14.4" x14ac:dyDescent="0.3">
      <c r="A6775" s="8" t="s">
        <v>15</v>
      </c>
      <c r="B6775" s="8" t="s">
        <v>1380</v>
      </c>
      <c r="C6775" s="8" t="s">
        <v>391</v>
      </c>
      <c r="D6775" s="8" t="s">
        <v>392</v>
      </c>
      <c r="E6775" s="11">
        <f t="shared" ca="1" si="210"/>
        <v>79.350406330328937</v>
      </c>
      <c r="F6775" s="11">
        <f t="shared" ca="1" si="211"/>
        <v>571634.49559293955</v>
      </c>
      <c r="G6775"/>
    </row>
    <row r="6776" spans="1:7" ht="14.4" x14ac:dyDescent="0.3">
      <c r="A6776" s="8" t="s">
        <v>15</v>
      </c>
      <c r="B6776" s="8" t="s">
        <v>1380</v>
      </c>
      <c r="C6776" s="8" t="s">
        <v>393</v>
      </c>
      <c r="D6776" s="8" t="s">
        <v>394</v>
      </c>
      <c r="E6776" s="11">
        <f t="shared" ca="1" si="210"/>
        <v>36.857405707916264</v>
      </c>
      <c r="F6776" s="11">
        <f t="shared" ca="1" si="211"/>
        <v>788116.12419606675</v>
      </c>
      <c r="G6776"/>
    </row>
    <row r="6777" spans="1:7" ht="14.4" x14ac:dyDescent="0.3">
      <c r="A6777" s="8" t="s">
        <v>15</v>
      </c>
      <c r="B6777" s="8" t="s">
        <v>1380</v>
      </c>
      <c r="C6777" s="8" t="s">
        <v>395</v>
      </c>
      <c r="D6777" s="8" t="s">
        <v>396</v>
      </c>
      <c r="E6777" s="11">
        <f t="shared" ca="1" si="210"/>
        <v>120.96064525182712</v>
      </c>
      <c r="F6777" s="11">
        <f t="shared" ca="1" si="211"/>
        <v>307169.34161175316</v>
      </c>
      <c r="G6777"/>
    </row>
    <row r="6778" spans="1:7" ht="14.4" x14ac:dyDescent="0.3">
      <c r="A6778" s="8" t="s">
        <v>15</v>
      </c>
      <c r="B6778" s="8" t="s">
        <v>1380</v>
      </c>
      <c r="C6778" s="8" t="s">
        <v>397</v>
      </c>
      <c r="D6778" s="8" t="s">
        <v>398</v>
      </c>
      <c r="E6778" s="11">
        <f t="shared" ca="1" si="210"/>
        <v>193.28688189973661</v>
      </c>
      <c r="F6778" s="11">
        <f t="shared" ca="1" si="211"/>
        <v>904089.61955430335</v>
      </c>
      <c r="G6778"/>
    </row>
    <row r="6779" spans="1:7" ht="14.4" x14ac:dyDescent="0.3">
      <c r="A6779" s="8" t="s">
        <v>15</v>
      </c>
      <c r="B6779" s="8" t="s">
        <v>1380</v>
      </c>
      <c r="C6779" s="8" t="s">
        <v>399</v>
      </c>
      <c r="D6779" s="9" t="s">
        <v>400</v>
      </c>
      <c r="E6779" s="11">
        <f t="shared" ca="1" si="210"/>
        <v>190.85655379524957</v>
      </c>
      <c r="F6779" s="11">
        <f t="shared" ca="1" si="211"/>
        <v>526117.81099772395</v>
      </c>
      <c r="G6779"/>
    </row>
    <row r="6780" spans="1:7" ht="14.4" x14ac:dyDescent="0.3">
      <c r="A6780" s="8" t="s">
        <v>15</v>
      </c>
      <c r="B6780" s="8" t="s">
        <v>1380</v>
      </c>
      <c r="C6780" s="8" t="s">
        <v>401</v>
      </c>
      <c r="D6780" s="8" t="s">
        <v>358</v>
      </c>
      <c r="E6780" s="11">
        <f t="shared" ca="1" si="210"/>
        <v>13.269057316707244</v>
      </c>
      <c r="F6780" s="11">
        <f t="shared" ca="1" si="211"/>
        <v>652986.52280035638</v>
      </c>
      <c r="G6780"/>
    </row>
    <row r="6781" spans="1:7" ht="14.4" x14ac:dyDescent="0.3">
      <c r="A6781" s="8" t="s">
        <v>15</v>
      </c>
      <c r="B6781" s="8" t="s">
        <v>1380</v>
      </c>
      <c r="C6781" s="8" t="s">
        <v>402</v>
      </c>
      <c r="D6781" s="8" t="s">
        <v>360</v>
      </c>
      <c r="E6781" s="11">
        <f t="shared" ca="1" si="210"/>
        <v>190.091773766476</v>
      </c>
      <c r="F6781" s="11">
        <f t="shared" ca="1" si="211"/>
        <v>604453.65014835075</v>
      </c>
      <c r="G6781"/>
    </row>
    <row r="6782" spans="1:7" ht="14.4" x14ac:dyDescent="0.3">
      <c r="A6782" s="8" t="s">
        <v>15</v>
      </c>
      <c r="B6782" s="8" t="s">
        <v>1380</v>
      </c>
      <c r="C6782" s="8" t="s">
        <v>403</v>
      </c>
      <c r="D6782" s="8" t="s">
        <v>362</v>
      </c>
      <c r="E6782" s="11">
        <f t="shared" ca="1" si="210"/>
        <v>195.57404479054466</v>
      </c>
      <c r="F6782" s="11">
        <f t="shared" ca="1" si="211"/>
        <v>428224.84754083678</v>
      </c>
      <c r="G6782"/>
    </row>
    <row r="6783" spans="1:7" ht="14.4" x14ac:dyDescent="0.3">
      <c r="A6783" s="8" t="s">
        <v>15</v>
      </c>
      <c r="B6783" s="8" t="s">
        <v>1380</v>
      </c>
      <c r="C6783" s="8" t="s">
        <v>404</v>
      </c>
      <c r="D6783" s="8" t="s">
        <v>364</v>
      </c>
      <c r="E6783" s="11">
        <f t="shared" ca="1" si="210"/>
        <v>97.911937181796887</v>
      </c>
      <c r="F6783" s="11">
        <f t="shared" ca="1" si="211"/>
        <v>751804.4690585403</v>
      </c>
      <c r="G6783"/>
    </row>
    <row r="6784" spans="1:7" ht="14.4" x14ac:dyDescent="0.3">
      <c r="A6784" s="8" t="s">
        <v>15</v>
      </c>
      <c r="B6784" s="8" t="s">
        <v>1380</v>
      </c>
      <c r="C6784" s="8" t="s">
        <v>405</v>
      </c>
      <c r="D6784" s="8" t="s">
        <v>366</v>
      </c>
      <c r="E6784" s="11">
        <f t="shared" ca="1" si="210"/>
        <v>129.08258969864025</v>
      </c>
      <c r="F6784" s="11">
        <f t="shared" ca="1" si="211"/>
        <v>713200.15266388026</v>
      </c>
      <c r="G6784"/>
    </row>
    <row r="6785" spans="1:7" ht="14.4" x14ac:dyDescent="0.3">
      <c r="A6785" s="8" t="s">
        <v>15</v>
      </c>
      <c r="B6785" s="8" t="s">
        <v>1380</v>
      </c>
      <c r="C6785" s="8" t="s">
        <v>406</v>
      </c>
      <c r="D6785" s="8" t="s">
        <v>368</v>
      </c>
      <c r="E6785" s="11">
        <f t="shared" ca="1" si="210"/>
        <v>219.21808090288192</v>
      </c>
      <c r="F6785" s="11">
        <f t="shared" ca="1" si="211"/>
        <v>104608.27573616039</v>
      </c>
      <c r="G6785"/>
    </row>
    <row r="6786" spans="1:7" ht="14.4" x14ac:dyDescent="0.3">
      <c r="A6786" s="8" t="s">
        <v>15</v>
      </c>
      <c r="B6786" s="8" t="s">
        <v>1380</v>
      </c>
      <c r="C6786" s="8" t="s">
        <v>407</v>
      </c>
      <c r="D6786" s="8" t="s">
        <v>370</v>
      </c>
      <c r="E6786" s="11">
        <f t="shared" ca="1" si="210"/>
        <v>14.067998277168869</v>
      </c>
      <c r="F6786" s="11">
        <f t="shared" ca="1" si="211"/>
        <v>899262.05034202023</v>
      </c>
      <c r="G6786"/>
    </row>
    <row r="6787" spans="1:7" ht="14.4" x14ac:dyDescent="0.3">
      <c r="A6787" s="8" t="s">
        <v>15</v>
      </c>
      <c r="B6787" s="8" t="s">
        <v>1380</v>
      </c>
      <c r="C6787" s="8" t="s">
        <v>408</v>
      </c>
      <c r="D6787" s="8" t="s">
        <v>372</v>
      </c>
      <c r="E6787" s="11">
        <f t="shared" ca="1" si="210"/>
        <v>211.18938304102122</v>
      </c>
      <c r="F6787" s="11">
        <f t="shared" ca="1" si="211"/>
        <v>28832.834846781785</v>
      </c>
      <c r="G6787"/>
    </row>
    <row r="6788" spans="1:7" ht="14.4" x14ac:dyDescent="0.3">
      <c r="A6788" s="8" t="s">
        <v>15</v>
      </c>
      <c r="B6788" s="8" t="s">
        <v>1380</v>
      </c>
      <c r="C6788" s="8" t="s">
        <v>409</v>
      </c>
      <c r="D6788" s="8" t="s">
        <v>374</v>
      </c>
      <c r="E6788" s="11">
        <f t="shared" ca="1" si="210"/>
        <v>110.76372362586237</v>
      </c>
      <c r="F6788" s="11">
        <f t="shared" ca="1" si="211"/>
        <v>966447.15402806178</v>
      </c>
      <c r="G6788"/>
    </row>
    <row r="6789" spans="1:7" ht="14.4" x14ac:dyDescent="0.3">
      <c r="A6789" s="8" t="s">
        <v>15</v>
      </c>
      <c r="B6789" s="8" t="s">
        <v>1380</v>
      </c>
      <c r="C6789" s="8" t="s">
        <v>410</v>
      </c>
      <c r="D6789" s="8" t="s">
        <v>376</v>
      </c>
      <c r="E6789" s="11">
        <f t="shared" ca="1" si="210"/>
        <v>146.32464103634621</v>
      </c>
      <c r="F6789" s="11">
        <f t="shared" ca="1" si="211"/>
        <v>495112.71089614095</v>
      </c>
      <c r="G6789"/>
    </row>
    <row r="6790" spans="1:7" ht="14.4" x14ac:dyDescent="0.3">
      <c r="A6790" s="8" t="s">
        <v>15</v>
      </c>
      <c r="B6790" s="8" t="s">
        <v>1380</v>
      </c>
      <c r="C6790" s="8" t="s">
        <v>411</v>
      </c>
      <c r="D6790" s="8" t="s">
        <v>378</v>
      </c>
      <c r="E6790" s="11">
        <f t="shared" ca="1" si="210"/>
        <v>44.283522083091832</v>
      </c>
      <c r="F6790" s="11">
        <f t="shared" ca="1" si="211"/>
        <v>322345.53795435739</v>
      </c>
      <c r="G6790"/>
    </row>
    <row r="6791" spans="1:7" ht="14.4" x14ac:dyDescent="0.3">
      <c r="A6791" s="8" t="s">
        <v>15</v>
      </c>
      <c r="B6791" s="8" t="s">
        <v>1380</v>
      </c>
      <c r="C6791" s="8" t="s">
        <v>412</v>
      </c>
      <c r="D6791" s="8" t="s">
        <v>380</v>
      </c>
      <c r="E6791" s="11">
        <f t="shared" ca="1" si="210"/>
        <v>126.1055375537026</v>
      </c>
      <c r="F6791" s="11">
        <f t="shared" ca="1" si="211"/>
        <v>59305.920938799165</v>
      </c>
      <c r="G6791"/>
    </row>
    <row r="6792" spans="1:7" ht="14.4" x14ac:dyDescent="0.3">
      <c r="A6792" s="8" t="s">
        <v>15</v>
      </c>
      <c r="B6792" s="8" t="s">
        <v>1380</v>
      </c>
      <c r="C6792" s="8" t="s">
        <v>413</v>
      </c>
      <c r="D6792" s="8" t="s">
        <v>414</v>
      </c>
      <c r="E6792" s="11">
        <f t="shared" ref="E6792:E6855" ca="1" si="212">RAND()*250</f>
        <v>110.64747469283465</v>
      </c>
      <c r="F6792" s="11">
        <f t="shared" ref="F6792:F6855" ca="1" si="213">RAND()*1000000</f>
        <v>442711.84072229196</v>
      </c>
      <c r="G6792"/>
    </row>
    <row r="6793" spans="1:7" ht="14.4" x14ac:dyDescent="0.3">
      <c r="A6793" s="8" t="s">
        <v>15</v>
      </c>
      <c r="B6793" s="8" t="s">
        <v>1380</v>
      </c>
      <c r="C6793" s="8" t="s">
        <v>415</v>
      </c>
      <c r="D6793" s="9" t="s">
        <v>416</v>
      </c>
      <c r="E6793" s="11">
        <f t="shared" ca="1" si="212"/>
        <v>62.424639335778551</v>
      </c>
      <c r="F6793" s="11">
        <f t="shared" ca="1" si="213"/>
        <v>214239.97173557762</v>
      </c>
      <c r="G6793"/>
    </row>
    <row r="6794" spans="1:7" ht="27.6" x14ac:dyDescent="0.3">
      <c r="A6794" s="8" t="s">
        <v>15</v>
      </c>
      <c r="B6794" s="8" t="s">
        <v>1380</v>
      </c>
      <c r="C6794" s="8" t="s">
        <v>417</v>
      </c>
      <c r="D6794" s="8" t="s">
        <v>418</v>
      </c>
      <c r="E6794" s="11">
        <f t="shared" ca="1" si="212"/>
        <v>14.958311658347906</v>
      </c>
      <c r="F6794" s="11">
        <f t="shared" ca="1" si="213"/>
        <v>94930.764924871182</v>
      </c>
      <c r="G6794"/>
    </row>
    <row r="6795" spans="1:7" ht="14.4" x14ac:dyDescent="0.3">
      <c r="A6795" s="8" t="s">
        <v>15</v>
      </c>
      <c r="B6795" s="8" t="s">
        <v>1380</v>
      </c>
      <c r="C6795" s="8" t="s">
        <v>419</v>
      </c>
      <c r="D6795" s="8" t="s">
        <v>420</v>
      </c>
      <c r="E6795" s="11">
        <f t="shared" ca="1" si="212"/>
        <v>54.178387363023553</v>
      </c>
      <c r="F6795" s="11">
        <f t="shared" ca="1" si="213"/>
        <v>571411.55258978624</v>
      </c>
      <c r="G6795"/>
    </row>
    <row r="6796" spans="1:7" ht="14.4" x14ac:dyDescent="0.3">
      <c r="A6796" s="8" t="s">
        <v>15</v>
      </c>
      <c r="B6796" s="8" t="s">
        <v>1380</v>
      </c>
      <c r="C6796" s="8" t="s">
        <v>421</v>
      </c>
      <c r="D6796" s="8" t="s">
        <v>422</v>
      </c>
      <c r="E6796" s="11">
        <f t="shared" ca="1" si="212"/>
        <v>212.43407465254947</v>
      </c>
      <c r="F6796" s="11">
        <f t="shared" ca="1" si="213"/>
        <v>855979.86877351883</v>
      </c>
      <c r="G6796"/>
    </row>
    <row r="6797" spans="1:7" ht="14.4" x14ac:dyDescent="0.3">
      <c r="A6797" s="8" t="s">
        <v>15</v>
      </c>
      <c r="B6797" s="8" t="s">
        <v>1380</v>
      </c>
      <c r="C6797" s="8" t="s">
        <v>423</v>
      </c>
      <c r="D6797" s="8" t="s">
        <v>424</v>
      </c>
      <c r="E6797" s="11">
        <f t="shared" ca="1" si="212"/>
        <v>24.756334980104157</v>
      </c>
      <c r="F6797" s="11">
        <f t="shared" ca="1" si="213"/>
        <v>956073.36090280383</v>
      </c>
      <c r="G6797"/>
    </row>
    <row r="6798" spans="1:7" ht="14.4" x14ac:dyDescent="0.3">
      <c r="A6798" s="8" t="s">
        <v>15</v>
      </c>
      <c r="B6798" s="8" t="s">
        <v>1380</v>
      </c>
      <c r="C6798" s="8" t="s">
        <v>425</v>
      </c>
      <c r="D6798" s="8" t="s">
        <v>426</v>
      </c>
      <c r="E6798" s="11">
        <f t="shared" ca="1" si="212"/>
        <v>71.439875921822633</v>
      </c>
      <c r="F6798" s="11">
        <f t="shared" ca="1" si="213"/>
        <v>497170.25887208764</v>
      </c>
      <c r="G6798"/>
    </row>
    <row r="6799" spans="1:7" ht="14.4" x14ac:dyDescent="0.3">
      <c r="A6799" s="8" t="s">
        <v>15</v>
      </c>
      <c r="B6799" s="8" t="s">
        <v>1380</v>
      </c>
      <c r="C6799" s="8" t="s">
        <v>427</v>
      </c>
      <c r="D6799" s="8" t="s">
        <v>428</v>
      </c>
      <c r="E6799" s="11">
        <f t="shared" ca="1" si="212"/>
        <v>3.5783757418089146</v>
      </c>
      <c r="F6799" s="11">
        <f t="shared" ca="1" si="213"/>
        <v>850456.39953746554</v>
      </c>
      <c r="G6799"/>
    </row>
    <row r="6800" spans="1:7" ht="14.4" x14ac:dyDescent="0.3">
      <c r="A6800" s="8" t="s">
        <v>15</v>
      </c>
      <c r="B6800" s="8" t="s">
        <v>1380</v>
      </c>
      <c r="C6800" s="8" t="s">
        <v>429</v>
      </c>
      <c r="D6800" s="8" t="s">
        <v>430</v>
      </c>
      <c r="E6800" s="11">
        <f t="shared" ca="1" si="212"/>
        <v>233.56984751680642</v>
      </c>
      <c r="F6800" s="11">
        <f t="shared" ca="1" si="213"/>
        <v>974843.87386599625</v>
      </c>
      <c r="G6800"/>
    </row>
    <row r="6801" spans="1:7" ht="14.4" x14ac:dyDescent="0.3">
      <c r="A6801" s="8" t="s">
        <v>15</v>
      </c>
      <c r="B6801" s="8" t="s">
        <v>1380</v>
      </c>
      <c r="C6801" s="8" t="s">
        <v>431</v>
      </c>
      <c r="D6801" s="8" t="s">
        <v>432</v>
      </c>
      <c r="E6801" s="11">
        <f t="shared" ca="1" si="212"/>
        <v>217.10133735520691</v>
      </c>
      <c r="F6801" s="11">
        <f t="shared" ca="1" si="213"/>
        <v>83334.499218053359</v>
      </c>
      <c r="G6801"/>
    </row>
    <row r="6802" spans="1:7" ht="14.4" x14ac:dyDescent="0.3">
      <c r="A6802" s="8" t="s">
        <v>15</v>
      </c>
      <c r="B6802" s="8" t="s">
        <v>1380</v>
      </c>
      <c r="C6802" s="8" t="s">
        <v>433</v>
      </c>
      <c r="D6802" s="8" t="s">
        <v>434</v>
      </c>
      <c r="E6802" s="11">
        <f t="shared" ca="1" si="212"/>
        <v>71.606851777274571</v>
      </c>
      <c r="F6802" s="11">
        <f t="shared" ca="1" si="213"/>
        <v>491558.1933362835</v>
      </c>
      <c r="G6802"/>
    </row>
    <row r="6803" spans="1:7" ht="14.4" x14ac:dyDescent="0.3">
      <c r="A6803" s="8" t="s">
        <v>15</v>
      </c>
      <c r="B6803" s="8" t="s">
        <v>1380</v>
      </c>
      <c r="C6803" s="8" t="s">
        <v>435</v>
      </c>
      <c r="D6803" s="8" t="s">
        <v>436</v>
      </c>
      <c r="E6803" s="11">
        <f t="shared" ca="1" si="212"/>
        <v>227.32825777370959</v>
      </c>
      <c r="F6803" s="11">
        <f t="shared" ca="1" si="213"/>
        <v>892215.85503522609</v>
      </c>
      <c r="G6803"/>
    </row>
    <row r="6804" spans="1:7" ht="14.4" x14ac:dyDescent="0.3">
      <c r="A6804" s="8" t="s">
        <v>15</v>
      </c>
      <c r="B6804" s="8" t="s">
        <v>1380</v>
      </c>
      <c r="C6804" s="8" t="s">
        <v>437</v>
      </c>
      <c r="D6804" s="8" t="s">
        <v>438</v>
      </c>
      <c r="E6804" s="11">
        <f t="shared" ca="1" si="212"/>
        <v>113.39988177225312</v>
      </c>
      <c r="F6804" s="11">
        <f t="shared" ca="1" si="213"/>
        <v>273058.64151416859</v>
      </c>
      <c r="G6804"/>
    </row>
    <row r="6805" spans="1:7" ht="14.4" x14ac:dyDescent="0.3">
      <c r="A6805" s="8" t="s">
        <v>15</v>
      </c>
      <c r="B6805" s="8" t="s">
        <v>1380</v>
      </c>
      <c r="C6805" s="8" t="s">
        <v>439</v>
      </c>
      <c r="D6805" s="8" t="s">
        <v>71</v>
      </c>
      <c r="E6805" s="11">
        <f t="shared" ca="1" si="212"/>
        <v>6.3804439596862323</v>
      </c>
      <c r="F6805" s="11">
        <f t="shared" ca="1" si="213"/>
        <v>900924.67271272303</v>
      </c>
      <c r="G6805"/>
    </row>
    <row r="6806" spans="1:7" ht="14.4" x14ac:dyDescent="0.3">
      <c r="A6806" s="8" t="s">
        <v>15</v>
      </c>
      <c r="B6806" s="8" t="s">
        <v>1380</v>
      </c>
      <c r="C6806" s="8" t="s">
        <v>440</v>
      </c>
      <c r="D6806" s="8" t="s">
        <v>441</v>
      </c>
      <c r="E6806" s="11">
        <f t="shared" ca="1" si="212"/>
        <v>124.64112207187583</v>
      </c>
      <c r="F6806" s="11">
        <f t="shared" ca="1" si="213"/>
        <v>465787.17249992443</v>
      </c>
      <c r="G6806"/>
    </row>
    <row r="6807" spans="1:7" ht="14.4" x14ac:dyDescent="0.3">
      <c r="A6807" s="8" t="s">
        <v>15</v>
      </c>
      <c r="B6807" s="8" t="s">
        <v>1380</v>
      </c>
      <c r="C6807" s="8" t="s">
        <v>442</v>
      </c>
      <c r="D6807" s="8" t="s">
        <v>443</v>
      </c>
      <c r="E6807" s="11">
        <f t="shared" ca="1" si="212"/>
        <v>234.87409537569158</v>
      </c>
      <c r="F6807" s="11">
        <f t="shared" ca="1" si="213"/>
        <v>612982.19178155356</v>
      </c>
      <c r="G6807"/>
    </row>
    <row r="6808" spans="1:7" ht="14.4" x14ac:dyDescent="0.3">
      <c r="A6808" s="8" t="s">
        <v>15</v>
      </c>
      <c r="B6808" s="8" t="s">
        <v>1380</v>
      </c>
      <c r="C6808" s="8" t="s">
        <v>444</v>
      </c>
      <c r="D6808" s="8" t="s">
        <v>445</v>
      </c>
      <c r="E6808" s="11">
        <f t="shared" ca="1" si="212"/>
        <v>180.64201941397369</v>
      </c>
      <c r="F6808" s="11">
        <f t="shared" ca="1" si="213"/>
        <v>83528.439074481372</v>
      </c>
      <c r="G6808"/>
    </row>
    <row r="6809" spans="1:7" ht="14.4" x14ac:dyDescent="0.3">
      <c r="A6809" s="8" t="s">
        <v>15</v>
      </c>
      <c r="B6809" s="8" t="s">
        <v>1380</v>
      </c>
      <c r="C6809" s="8" t="s">
        <v>446</v>
      </c>
      <c r="D6809" s="8" t="s">
        <v>447</v>
      </c>
      <c r="E6809" s="11">
        <f t="shared" ca="1" si="212"/>
        <v>10.163441645604648</v>
      </c>
      <c r="F6809" s="11">
        <f t="shared" ca="1" si="213"/>
        <v>773128.53593740147</v>
      </c>
      <c r="G6809"/>
    </row>
    <row r="6810" spans="1:7" ht="14.4" x14ac:dyDescent="0.3">
      <c r="A6810" s="8" t="s">
        <v>15</v>
      </c>
      <c r="B6810" s="8" t="s">
        <v>1380</v>
      </c>
      <c r="C6810" s="8" t="s">
        <v>448</v>
      </c>
      <c r="D6810" s="8" t="s">
        <v>449</v>
      </c>
      <c r="E6810" s="11">
        <f t="shared" ca="1" si="212"/>
        <v>148.33372157886009</v>
      </c>
      <c r="F6810" s="11">
        <f t="shared" ca="1" si="213"/>
        <v>189165.96970264998</v>
      </c>
      <c r="G6810"/>
    </row>
    <row r="6811" spans="1:7" ht="14.4" x14ac:dyDescent="0.3">
      <c r="A6811" s="8" t="s">
        <v>15</v>
      </c>
      <c r="B6811" s="8" t="s">
        <v>1380</v>
      </c>
      <c r="C6811" s="8" t="s">
        <v>450</v>
      </c>
      <c r="D6811" s="8" t="s">
        <v>451</v>
      </c>
      <c r="E6811" s="11">
        <f t="shared" ca="1" si="212"/>
        <v>73.074634467961062</v>
      </c>
      <c r="F6811" s="11">
        <f t="shared" ca="1" si="213"/>
        <v>652594.21890380455</v>
      </c>
      <c r="G6811"/>
    </row>
    <row r="6812" spans="1:7" ht="14.4" x14ac:dyDescent="0.3">
      <c r="A6812" s="8" t="s">
        <v>15</v>
      </c>
      <c r="B6812" s="8" t="s">
        <v>1380</v>
      </c>
      <c r="C6812" s="8" t="s">
        <v>452</v>
      </c>
      <c r="D6812" s="8" t="s">
        <v>453</v>
      </c>
      <c r="E6812" s="11">
        <f t="shared" ca="1" si="212"/>
        <v>32.083287458139822</v>
      </c>
      <c r="F6812" s="11">
        <f t="shared" ca="1" si="213"/>
        <v>596931.33556501847</v>
      </c>
      <c r="G6812"/>
    </row>
    <row r="6813" spans="1:7" ht="14.4" x14ac:dyDescent="0.3">
      <c r="A6813" s="8" t="s">
        <v>15</v>
      </c>
      <c r="B6813" s="8" t="s">
        <v>1380</v>
      </c>
      <c r="C6813" s="8" t="s">
        <v>454</v>
      </c>
      <c r="D6813" s="8" t="s">
        <v>455</v>
      </c>
      <c r="E6813" s="11">
        <f t="shared" ca="1" si="212"/>
        <v>24.713225102720532</v>
      </c>
      <c r="F6813" s="11">
        <f t="shared" ca="1" si="213"/>
        <v>295089.96455988399</v>
      </c>
      <c r="G6813"/>
    </row>
    <row r="6814" spans="1:7" ht="14.4" x14ac:dyDescent="0.3">
      <c r="A6814" s="8" t="s">
        <v>15</v>
      </c>
      <c r="B6814" s="8" t="s">
        <v>1380</v>
      </c>
      <c r="C6814" s="8" t="s">
        <v>456</v>
      </c>
      <c r="D6814" s="8" t="s">
        <v>457</v>
      </c>
      <c r="E6814" s="11">
        <f t="shared" ca="1" si="212"/>
        <v>240.80558784535208</v>
      </c>
      <c r="F6814" s="11">
        <f t="shared" ca="1" si="213"/>
        <v>932955.88303262193</v>
      </c>
      <c r="G6814"/>
    </row>
    <row r="6815" spans="1:7" ht="14.4" x14ac:dyDescent="0.3">
      <c r="A6815" s="8" t="s">
        <v>15</v>
      </c>
      <c r="B6815" s="8" t="s">
        <v>1380</v>
      </c>
      <c r="C6815" s="8" t="s">
        <v>458</v>
      </c>
      <c r="D6815" s="8" t="s">
        <v>459</v>
      </c>
      <c r="E6815" s="11">
        <f t="shared" ca="1" si="212"/>
        <v>57.38359683825378</v>
      </c>
      <c r="F6815" s="11">
        <f t="shared" ca="1" si="213"/>
        <v>661947.1332485443</v>
      </c>
      <c r="G6815"/>
    </row>
    <row r="6816" spans="1:7" ht="14.4" x14ac:dyDescent="0.3">
      <c r="A6816" s="8" t="s">
        <v>15</v>
      </c>
      <c r="B6816" s="8" t="s">
        <v>1380</v>
      </c>
      <c r="C6816" s="8" t="s">
        <v>460</v>
      </c>
      <c r="D6816" s="8" t="s">
        <v>71</v>
      </c>
      <c r="E6816" s="11">
        <f t="shared" ca="1" si="212"/>
        <v>198.29958694343904</v>
      </c>
      <c r="F6816" s="11">
        <f t="shared" ca="1" si="213"/>
        <v>423402.58800918749</v>
      </c>
      <c r="G6816"/>
    </row>
    <row r="6817" spans="1:7" ht="14.4" x14ac:dyDescent="0.3">
      <c r="A6817" s="8" t="s">
        <v>15</v>
      </c>
      <c r="B6817" s="8" t="s">
        <v>1380</v>
      </c>
      <c r="C6817" s="8" t="s">
        <v>461</v>
      </c>
      <c r="D6817" s="8" t="s">
        <v>95</v>
      </c>
      <c r="E6817" s="11">
        <f t="shared" ca="1" si="212"/>
        <v>94.730378487986542</v>
      </c>
      <c r="F6817" s="11">
        <f t="shared" ca="1" si="213"/>
        <v>984014.61581816094</v>
      </c>
      <c r="G6817"/>
    </row>
    <row r="6818" spans="1:7" ht="14.4" x14ac:dyDescent="0.3">
      <c r="A6818" s="8" t="s">
        <v>15</v>
      </c>
      <c r="B6818" s="8" t="s">
        <v>1380</v>
      </c>
      <c r="C6818" s="8" t="s">
        <v>462</v>
      </c>
      <c r="D6818" s="9" t="s">
        <v>463</v>
      </c>
      <c r="E6818" s="11">
        <f t="shared" ca="1" si="212"/>
        <v>37.023458049418061</v>
      </c>
      <c r="F6818" s="11">
        <f t="shared" ca="1" si="213"/>
        <v>1647.9805323229568</v>
      </c>
      <c r="G6818"/>
    </row>
    <row r="6819" spans="1:7" ht="14.4" x14ac:dyDescent="0.3">
      <c r="A6819" s="8" t="s">
        <v>15</v>
      </c>
      <c r="B6819" s="8" t="s">
        <v>1380</v>
      </c>
      <c r="C6819" s="8" t="s">
        <v>464</v>
      </c>
      <c r="D6819" s="8" t="s">
        <v>465</v>
      </c>
      <c r="E6819" s="11">
        <f t="shared" ca="1" si="212"/>
        <v>161.32063322858869</v>
      </c>
      <c r="F6819" s="11">
        <f t="shared" ca="1" si="213"/>
        <v>980722.77863486647</v>
      </c>
      <c r="G6819"/>
    </row>
    <row r="6820" spans="1:7" ht="14.4" x14ac:dyDescent="0.3">
      <c r="A6820" s="8" t="s">
        <v>15</v>
      </c>
      <c r="B6820" s="8" t="s">
        <v>1380</v>
      </c>
      <c r="C6820" s="8" t="s">
        <v>466</v>
      </c>
      <c r="D6820" s="8" t="s">
        <v>467</v>
      </c>
      <c r="E6820" s="11">
        <f t="shared" ca="1" si="212"/>
        <v>6.7736623527467348</v>
      </c>
      <c r="F6820" s="11">
        <f t="shared" ca="1" si="213"/>
        <v>297241.83203305933</v>
      </c>
      <c r="G6820"/>
    </row>
    <row r="6821" spans="1:7" ht="14.4" x14ac:dyDescent="0.3">
      <c r="A6821" s="8" t="s">
        <v>15</v>
      </c>
      <c r="B6821" s="8" t="s">
        <v>1380</v>
      </c>
      <c r="C6821" s="8" t="s">
        <v>468</v>
      </c>
      <c r="D6821" s="8" t="s">
        <v>469</v>
      </c>
      <c r="E6821" s="11">
        <f t="shared" ca="1" si="212"/>
        <v>215.63737127143386</v>
      </c>
      <c r="F6821" s="11">
        <f t="shared" ca="1" si="213"/>
        <v>554815.03216528485</v>
      </c>
      <c r="G6821"/>
    </row>
    <row r="6822" spans="1:7" ht="14.4" x14ac:dyDescent="0.3">
      <c r="A6822" s="8" t="s">
        <v>15</v>
      </c>
      <c r="B6822" s="8" t="s">
        <v>1380</v>
      </c>
      <c r="C6822" s="8" t="s">
        <v>470</v>
      </c>
      <c r="D6822" s="8" t="s">
        <v>471</v>
      </c>
      <c r="E6822" s="11">
        <f t="shared" ca="1" si="212"/>
        <v>111.8467777744481</v>
      </c>
      <c r="F6822" s="11">
        <f t="shared" ca="1" si="213"/>
        <v>704395.97077969753</v>
      </c>
      <c r="G6822"/>
    </row>
    <row r="6823" spans="1:7" ht="14.4" x14ac:dyDescent="0.3">
      <c r="A6823" s="8" t="s">
        <v>15</v>
      </c>
      <c r="B6823" s="8" t="s">
        <v>1380</v>
      </c>
      <c r="C6823" s="8" t="s">
        <v>472</v>
      </c>
      <c r="D6823" s="8" t="s">
        <v>473</v>
      </c>
      <c r="E6823" s="11">
        <f t="shared" ca="1" si="212"/>
        <v>235.5962769304281</v>
      </c>
      <c r="F6823" s="11">
        <f t="shared" ca="1" si="213"/>
        <v>619202.2707092287</v>
      </c>
      <c r="G6823"/>
    </row>
    <row r="6824" spans="1:7" ht="14.4" x14ac:dyDescent="0.3">
      <c r="A6824" s="8" t="s">
        <v>15</v>
      </c>
      <c r="B6824" s="8" t="s">
        <v>1380</v>
      </c>
      <c r="C6824" s="8" t="s">
        <v>474</v>
      </c>
      <c r="D6824" s="8" t="s">
        <v>475</v>
      </c>
      <c r="E6824" s="11">
        <f t="shared" ca="1" si="212"/>
        <v>185.00045054146071</v>
      </c>
      <c r="F6824" s="11">
        <f t="shared" ca="1" si="213"/>
        <v>624479.18048206158</v>
      </c>
      <c r="G6824"/>
    </row>
    <row r="6825" spans="1:7" ht="14.4" x14ac:dyDescent="0.3">
      <c r="A6825" s="8" t="s">
        <v>15</v>
      </c>
      <c r="B6825" s="8" t="s">
        <v>1380</v>
      </c>
      <c r="C6825" s="8" t="s">
        <v>476</v>
      </c>
      <c r="D6825" s="8" t="s">
        <v>477</v>
      </c>
      <c r="E6825" s="11">
        <f t="shared" ca="1" si="212"/>
        <v>112.72051713727721</v>
      </c>
      <c r="F6825" s="11">
        <f t="shared" ca="1" si="213"/>
        <v>607757.77902343392</v>
      </c>
      <c r="G6825"/>
    </row>
    <row r="6826" spans="1:7" ht="14.4" x14ac:dyDescent="0.3">
      <c r="A6826" s="8" t="s">
        <v>15</v>
      </c>
      <c r="B6826" s="8" t="s">
        <v>1380</v>
      </c>
      <c r="C6826" s="8" t="s">
        <v>478</v>
      </c>
      <c r="D6826" s="9" t="s">
        <v>479</v>
      </c>
      <c r="E6826" s="11">
        <f t="shared" ca="1" si="212"/>
        <v>57.158405825383007</v>
      </c>
      <c r="F6826" s="11">
        <f t="shared" ca="1" si="213"/>
        <v>390593.05495823518</v>
      </c>
      <c r="G6826"/>
    </row>
    <row r="6827" spans="1:7" ht="14.4" x14ac:dyDescent="0.3">
      <c r="A6827" s="8" t="s">
        <v>15</v>
      </c>
      <c r="B6827" s="8" t="s">
        <v>1380</v>
      </c>
      <c r="C6827" s="8" t="s">
        <v>480</v>
      </c>
      <c r="D6827" s="8" t="s">
        <v>481</v>
      </c>
      <c r="E6827" s="11">
        <f t="shared" ca="1" si="212"/>
        <v>247.91550032352657</v>
      </c>
      <c r="F6827" s="11">
        <f t="shared" ca="1" si="213"/>
        <v>26741.248361506041</v>
      </c>
      <c r="G6827"/>
    </row>
    <row r="6828" spans="1:7" ht="14.4" x14ac:dyDescent="0.3">
      <c r="A6828" s="8" t="s">
        <v>15</v>
      </c>
      <c r="B6828" s="8" t="s">
        <v>1380</v>
      </c>
      <c r="C6828" s="8" t="s">
        <v>482</v>
      </c>
      <c r="D6828" s="8" t="s">
        <v>483</v>
      </c>
      <c r="E6828" s="11">
        <f t="shared" ca="1" si="212"/>
        <v>127.14624174987426</v>
      </c>
      <c r="F6828" s="11">
        <f t="shared" ca="1" si="213"/>
        <v>657909.56539422181</v>
      </c>
      <c r="G6828"/>
    </row>
    <row r="6829" spans="1:7" ht="14.4" x14ac:dyDescent="0.3">
      <c r="A6829" s="8" t="s">
        <v>15</v>
      </c>
      <c r="B6829" s="8" t="s">
        <v>1380</v>
      </c>
      <c r="C6829" s="8" t="s">
        <v>484</v>
      </c>
      <c r="D6829" s="8" t="s">
        <v>485</v>
      </c>
      <c r="E6829" s="11">
        <f t="shared" ca="1" si="212"/>
        <v>80.764558902464586</v>
      </c>
      <c r="F6829" s="11">
        <f t="shared" ca="1" si="213"/>
        <v>909718.98965295975</v>
      </c>
      <c r="G6829"/>
    </row>
    <row r="6830" spans="1:7" ht="14.4" x14ac:dyDescent="0.3">
      <c r="A6830" s="8" t="s">
        <v>15</v>
      </c>
      <c r="B6830" s="8" t="s">
        <v>1380</v>
      </c>
      <c r="C6830" s="8" t="s">
        <v>486</v>
      </c>
      <c r="D6830" s="8" t="s">
        <v>487</v>
      </c>
      <c r="E6830" s="11">
        <f t="shared" ca="1" si="212"/>
        <v>198.26929889493331</v>
      </c>
      <c r="F6830" s="11">
        <f t="shared" ca="1" si="213"/>
        <v>899136.08499233774</v>
      </c>
      <c r="G6830"/>
    </row>
    <row r="6831" spans="1:7" ht="14.4" x14ac:dyDescent="0.3">
      <c r="A6831" s="8" t="s">
        <v>15</v>
      </c>
      <c r="B6831" s="8" t="s">
        <v>1380</v>
      </c>
      <c r="C6831" s="8" t="s">
        <v>488</v>
      </c>
      <c r="D6831" s="8" t="s">
        <v>487</v>
      </c>
      <c r="E6831" s="11">
        <f t="shared" ca="1" si="212"/>
        <v>165.65771025425988</v>
      </c>
      <c r="F6831" s="11">
        <f t="shared" ca="1" si="213"/>
        <v>320458.31419567362</v>
      </c>
      <c r="G6831"/>
    </row>
    <row r="6832" spans="1:7" ht="14.4" x14ac:dyDescent="0.3">
      <c r="A6832" s="8" t="s">
        <v>15</v>
      </c>
      <c r="B6832" s="8" t="s">
        <v>1380</v>
      </c>
      <c r="C6832" s="8" t="s">
        <v>489</v>
      </c>
      <c r="D6832" s="8" t="s">
        <v>490</v>
      </c>
      <c r="E6832" s="11">
        <f t="shared" ca="1" si="212"/>
        <v>78.468719586518162</v>
      </c>
      <c r="F6832" s="11">
        <f t="shared" ca="1" si="213"/>
        <v>688671.5278099631</v>
      </c>
      <c r="G6832"/>
    </row>
    <row r="6833" spans="1:7" ht="14.4" x14ac:dyDescent="0.3">
      <c r="A6833" s="8" t="s">
        <v>15</v>
      </c>
      <c r="B6833" s="8" t="s">
        <v>1380</v>
      </c>
      <c r="C6833" s="8" t="s">
        <v>491</v>
      </c>
      <c r="D6833" s="8" t="s">
        <v>490</v>
      </c>
      <c r="E6833" s="11">
        <f t="shared" ca="1" si="212"/>
        <v>17.177341616566366</v>
      </c>
      <c r="F6833" s="11">
        <f t="shared" ca="1" si="213"/>
        <v>564859.76808937697</v>
      </c>
      <c r="G6833"/>
    </row>
    <row r="6834" spans="1:7" ht="14.4" x14ac:dyDescent="0.3">
      <c r="A6834" s="8" t="s">
        <v>15</v>
      </c>
      <c r="B6834" s="8" t="s">
        <v>1380</v>
      </c>
      <c r="C6834" s="8" t="s">
        <v>492</v>
      </c>
      <c r="D6834" s="8" t="s">
        <v>493</v>
      </c>
      <c r="E6834" s="11">
        <f t="shared" ca="1" si="212"/>
        <v>69.499180850370962</v>
      </c>
      <c r="F6834" s="11">
        <f t="shared" ca="1" si="213"/>
        <v>288120.32273671462</v>
      </c>
      <c r="G6834"/>
    </row>
    <row r="6835" spans="1:7" ht="14.4" x14ac:dyDescent="0.3">
      <c r="A6835" s="8" t="s">
        <v>15</v>
      </c>
      <c r="B6835" s="8" t="s">
        <v>1380</v>
      </c>
      <c r="C6835" s="8" t="s">
        <v>494</v>
      </c>
      <c r="D6835" s="8" t="s">
        <v>485</v>
      </c>
      <c r="E6835" s="11">
        <f t="shared" ca="1" si="212"/>
        <v>226.29938308129107</v>
      </c>
      <c r="F6835" s="11">
        <f t="shared" ca="1" si="213"/>
        <v>604788.56910423678</v>
      </c>
      <c r="G6835"/>
    </row>
    <row r="6836" spans="1:7" ht="14.4" x14ac:dyDescent="0.3">
      <c r="A6836" s="8" t="s">
        <v>15</v>
      </c>
      <c r="B6836" s="8" t="s">
        <v>1380</v>
      </c>
      <c r="C6836" s="8" t="s">
        <v>495</v>
      </c>
      <c r="D6836" s="8" t="s">
        <v>485</v>
      </c>
      <c r="E6836" s="11">
        <f t="shared" ca="1" si="212"/>
        <v>138.09746306745433</v>
      </c>
      <c r="F6836" s="11">
        <f t="shared" ca="1" si="213"/>
        <v>299776.9340361561</v>
      </c>
      <c r="G6836"/>
    </row>
    <row r="6837" spans="1:7" ht="14.4" x14ac:dyDescent="0.3">
      <c r="A6837" s="8" t="s">
        <v>15</v>
      </c>
      <c r="B6837" s="8" t="s">
        <v>1380</v>
      </c>
      <c r="C6837" s="8" t="s">
        <v>496</v>
      </c>
      <c r="D6837" s="8" t="s">
        <v>497</v>
      </c>
      <c r="E6837" s="11">
        <f t="shared" ca="1" si="212"/>
        <v>37.87735057675981</v>
      </c>
      <c r="F6837" s="11">
        <f t="shared" ca="1" si="213"/>
        <v>701299.83298524795</v>
      </c>
      <c r="G6837"/>
    </row>
    <row r="6838" spans="1:7" ht="14.4" x14ac:dyDescent="0.3">
      <c r="A6838" s="8" t="s">
        <v>15</v>
      </c>
      <c r="B6838" s="8" t="s">
        <v>1380</v>
      </c>
      <c r="C6838" s="8" t="s">
        <v>498</v>
      </c>
      <c r="D6838" s="8" t="s">
        <v>499</v>
      </c>
      <c r="E6838" s="11">
        <f t="shared" ca="1" si="212"/>
        <v>75.848399514974801</v>
      </c>
      <c r="F6838" s="11">
        <f t="shared" ca="1" si="213"/>
        <v>654371.12292002887</v>
      </c>
      <c r="G6838"/>
    </row>
    <row r="6839" spans="1:7" ht="14.4" x14ac:dyDescent="0.3">
      <c r="A6839" s="8" t="s">
        <v>15</v>
      </c>
      <c r="B6839" s="8" t="s">
        <v>1380</v>
      </c>
      <c r="C6839" s="8" t="s">
        <v>500</v>
      </c>
      <c r="D6839" s="8" t="s">
        <v>499</v>
      </c>
      <c r="E6839" s="11">
        <f t="shared" ca="1" si="212"/>
        <v>54.162044518007711</v>
      </c>
      <c r="F6839" s="11">
        <f t="shared" ca="1" si="213"/>
        <v>869976.76833304658</v>
      </c>
      <c r="G6839"/>
    </row>
    <row r="6840" spans="1:7" ht="14.4" x14ac:dyDescent="0.3">
      <c r="A6840" s="8" t="s">
        <v>15</v>
      </c>
      <c r="B6840" s="8" t="s">
        <v>1380</v>
      </c>
      <c r="C6840" s="8" t="s">
        <v>501</v>
      </c>
      <c r="D6840" s="8" t="s">
        <v>502</v>
      </c>
      <c r="E6840" s="11">
        <f t="shared" ca="1" si="212"/>
        <v>2.9584248303098359</v>
      </c>
      <c r="F6840" s="11">
        <f t="shared" ca="1" si="213"/>
        <v>844246.69090635341</v>
      </c>
      <c r="G6840"/>
    </row>
    <row r="6841" spans="1:7" ht="14.4" x14ac:dyDescent="0.3">
      <c r="A6841" s="8" t="s">
        <v>15</v>
      </c>
      <c r="B6841" s="8" t="s">
        <v>1380</v>
      </c>
      <c r="C6841" s="8" t="s">
        <v>503</v>
      </c>
      <c r="D6841" s="8" t="s">
        <v>493</v>
      </c>
      <c r="E6841" s="11">
        <f t="shared" ca="1" si="212"/>
        <v>148.26276469329252</v>
      </c>
      <c r="F6841" s="11">
        <f t="shared" ca="1" si="213"/>
        <v>771907.98621633835</v>
      </c>
      <c r="G6841"/>
    </row>
    <row r="6842" spans="1:7" ht="14.4" x14ac:dyDescent="0.3">
      <c r="A6842" s="8" t="s">
        <v>15</v>
      </c>
      <c r="B6842" s="8" t="s">
        <v>1380</v>
      </c>
      <c r="C6842" s="8" t="s">
        <v>504</v>
      </c>
      <c r="D6842" s="9" t="s">
        <v>505</v>
      </c>
      <c r="E6842" s="11">
        <f t="shared" ca="1" si="212"/>
        <v>127.75725488073586</v>
      </c>
      <c r="F6842" s="11">
        <f t="shared" ca="1" si="213"/>
        <v>241987.90506437962</v>
      </c>
      <c r="G6842"/>
    </row>
    <row r="6843" spans="1:7" ht="14.4" x14ac:dyDescent="0.3">
      <c r="A6843" s="8" t="s">
        <v>15</v>
      </c>
      <c r="B6843" s="8" t="s">
        <v>1380</v>
      </c>
      <c r="C6843" s="8" t="s">
        <v>506</v>
      </c>
      <c r="D6843" s="8" t="s">
        <v>507</v>
      </c>
      <c r="E6843" s="11">
        <f t="shared" ca="1" si="212"/>
        <v>45.973272150113601</v>
      </c>
      <c r="F6843" s="11">
        <f t="shared" ca="1" si="213"/>
        <v>871430.5977655988</v>
      </c>
      <c r="G6843"/>
    </row>
    <row r="6844" spans="1:7" ht="14.4" x14ac:dyDescent="0.3">
      <c r="A6844" s="8" t="s">
        <v>15</v>
      </c>
      <c r="B6844" s="8" t="s">
        <v>1380</v>
      </c>
      <c r="C6844" s="8" t="s">
        <v>508</v>
      </c>
      <c r="D6844" s="8" t="s">
        <v>509</v>
      </c>
      <c r="E6844" s="11">
        <f t="shared" ca="1" si="212"/>
        <v>226.80794008373962</v>
      </c>
      <c r="F6844" s="11">
        <f t="shared" ca="1" si="213"/>
        <v>989139.159099087</v>
      </c>
      <c r="G6844"/>
    </row>
    <row r="6845" spans="1:7" ht="14.4" x14ac:dyDescent="0.3">
      <c r="A6845" s="8" t="s">
        <v>15</v>
      </c>
      <c r="B6845" s="8" t="s">
        <v>1380</v>
      </c>
      <c r="C6845" s="8" t="s">
        <v>510</v>
      </c>
      <c r="D6845" s="8" t="s">
        <v>511</v>
      </c>
      <c r="E6845" s="11">
        <f t="shared" ca="1" si="212"/>
        <v>103.10548943184281</v>
      </c>
      <c r="F6845" s="11">
        <f t="shared" ca="1" si="213"/>
        <v>779463.66571633343</v>
      </c>
      <c r="G6845"/>
    </row>
    <row r="6846" spans="1:7" ht="14.4" x14ac:dyDescent="0.3">
      <c r="A6846" s="8" t="s">
        <v>15</v>
      </c>
      <c r="B6846" s="8" t="s">
        <v>1380</v>
      </c>
      <c r="C6846" s="8" t="s">
        <v>512</v>
      </c>
      <c r="D6846" s="9" t="s">
        <v>513</v>
      </c>
      <c r="E6846" s="11">
        <f t="shared" ca="1" si="212"/>
        <v>136.64301533163902</v>
      </c>
      <c r="F6846" s="11">
        <f t="shared" ca="1" si="213"/>
        <v>373391.92177407601</v>
      </c>
      <c r="G6846"/>
    </row>
    <row r="6847" spans="1:7" ht="14.4" x14ac:dyDescent="0.3">
      <c r="A6847" s="8" t="s">
        <v>15</v>
      </c>
      <c r="B6847" s="8" t="s">
        <v>1380</v>
      </c>
      <c r="C6847" s="8" t="s">
        <v>514</v>
      </c>
      <c r="D6847" s="8" t="s">
        <v>515</v>
      </c>
      <c r="E6847" s="11">
        <f t="shared" ca="1" si="212"/>
        <v>221.85560494176542</v>
      </c>
      <c r="F6847" s="11">
        <f t="shared" ca="1" si="213"/>
        <v>548936.84975013463</v>
      </c>
      <c r="G6847"/>
    </row>
    <row r="6848" spans="1:7" ht="14.4" x14ac:dyDescent="0.3">
      <c r="A6848" s="8" t="s">
        <v>15</v>
      </c>
      <c r="B6848" s="8" t="s">
        <v>1380</v>
      </c>
      <c r="C6848" s="8" t="s">
        <v>516</v>
      </c>
      <c r="D6848" s="8" t="s">
        <v>517</v>
      </c>
      <c r="E6848" s="11">
        <f t="shared" ca="1" si="212"/>
        <v>146.25904716552267</v>
      </c>
      <c r="F6848" s="11">
        <f t="shared" ca="1" si="213"/>
        <v>638129.12202078092</v>
      </c>
      <c r="G6848"/>
    </row>
    <row r="6849" spans="1:7" ht="14.4" x14ac:dyDescent="0.3">
      <c r="A6849" s="8" t="s">
        <v>15</v>
      </c>
      <c r="B6849" s="8" t="s">
        <v>1380</v>
      </c>
      <c r="C6849" s="8" t="s">
        <v>518</v>
      </c>
      <c r="D6849" s="8" t="s">
        <v>519</v>
      </c>
      <c r="E6849" s="11">
        <f t="shared" ca="1" si="212"/>
        <v>47.190246606707035</v>
      </c>
      <c r="F6849" s="11">
        <f t="shared" ca="1" si="213"/>
        <v>235208.26604096923</v>
      </c>
      <c r="G6849"/>
    </row>
    <row r="6850" spans="1:7" ht="14.4" x14ac:dyDescent="0.3">
      <c r="A6850" s="8" t="s">
        <v>15</v>
      </c>
      <c r="B6850" s="8" t="s">
        <v>1380</v>
      </c>
      <c r="C6850" s="8" t="s">
        <v>520</v>
      </c>
      <c r="D6850" s="8" t="s">
        <v>521</v>
      </c>
      <c r="E6850" s="11">
        <f t="shared" ca="1" si="212"/>
        <v>246.6800408361506</v>
      </c>
      <c r="F6850" s="11">
        <f t="shared" ca="1" si="213"/>
        <v>625683.76577340951</v>
      </c>
      <c r="G6850"/>
    </row>
    <row r="6851" spans="1:7" ht="14.4" x14ac:dyDescent="0.3">
      <c r="A6851" s="8" t="s">
        <v>15</v>
      </c>
      <c r="B6851" s="8" t="s">
        <v>1380</v>
      </c>
      <c r="C6851" s="8" t="s">
        <v>522</v>
      </c>
      <c r="D6851" s="8" t="s">
        <v>523</v>
      </c>
      <c r="E6851" s="11">
        <f t="shared" ca="1" si="212"/>
        <v>88.353084138933866</v>
      </c>
      <c r="F6851" s="11">
        <f t="shared" ca="1" si="213"/>
        <v>110161.85759435005</v>
      </c>
      <c r="G6851"/>
    </row>
    <row r="6852" spans="1:7" ht="14.4" x14ac:dyDescent="0.3">
      <c r="A6852" s="8" t="s">
        <v>15</v>
      </c>
      <c r="B6852" s="8" t="s">
        <v>1380</v>
      </c>
      <c r="C6852" s="8" t="s">
        <v>524</v>
      </c>
      <c r="D6852" s="8" t="s">
        <v>525</v>
      </c>
      <c r="E6852" s="11">
        <f t="shared" ca="1" si="212"/>
        <v>84.244388054344583</v>
      </c>
      <c r="F6852" s="11">
        <f t="shared" ca="1" si="213"/>
        <v>157147.24613358511</v>
      </c>
      <c r="G6852"/>
    </row>
    <row r="6853" spans="1:7" ht="14.4" x14ac:dyDescent="0.3">
      <c r="A6853" s="8" t="s">
        <v>15</v>
      </c>
      <c r="B6853" s="8" t="s">
        <v>1380</v>
      </c>
      <c r="C6853" s="8" t="s">
        <v>526</v>
      </c>
      <c r="D6853" s="8" t="s">
        <v>527</v>
      </c>
      <c r="E6853" s="11">
        <f t="shared" ca="1" si="212"/>
        <v>15.432853673619823</v>
      </c>
      <c r="F6853" s="11">
        <f t="shared" ca="1" si="213"/>
        <v>805991.346874621</v>
      </c>
      <c r="G6853"/>
    </row>
    <row r="6854" spans="1:7" ht="14.4" x14ac:dyDescent="0.3">
      <c r="A6854" s="8" t="s">
        <v>15</v>
      </c>
      <c r="B6854" s="8" t="s">
        <v>1380</v>
      </c>
      <c r="C6854" s="8" t="s">
        <v>528</v>
      </c>
      <c r="D6854" s="9" t="s">
        <v>529</v>
      </c>
      <c r="E6854" s="11">
        <f t="shared" ca="1" si="212"/>
        <v>141.35637402037608</v>
      </c>
      <c r="F6854" s="11">
        <f t="shared" ca="1" si="213"/>
        <v>540367.07868071483</v>
      </c>
      <c r="G6854"/>
    </row>
    <row r="6855" spans="1:7" ht="14.4" x14ac:dyDescent="0.3">
      <c r="A6855" s="8" t="s">
        <v>15</v>
      </c>
      <c r="B6855" s="8" t="s">
        <v>1380</v>
      </c>
      <c r="C6855" s="8" t="s">
        <v>530</v>
      </c>
      <c r="D6855" s="8" t="s">
        <v>515</v>
      </c>
      <c r="E6855" s="11">
        <f t="shared" ca="1" si="212"/>
        <v>109.91851753058546</v>
      </c>
      <c r="F6855" s="11">
        <f t="shared" ca="1" si="213"/>
        <v>734744.36021770968</v>
      </c>
      <c r="G6855"/>
    </row>
    <row r="6856" spans="1:7" ht="14.4" x14ac:dyDescent="0.3">
      <c r="A6856" s="8" t="s">
        <v>15</v>
      </c>
      <c r="B6856" s="8" t="s">
        <v>1380</v>
      </c>
      <c r="C6856" s="8" t="s">
        <v>531</v>
      </c>
      <c r="D6856" s="8" t="s">
        <v>532</v>
      </c>
      <c r="E6856" s="11">
        <f t="shared" ref="E6856:E6919" ca="1" si="214">RAND()*250</f>
        <v>19.758767070687689</v>
      </c>
      <c r="F6856" s="11">
        <f t="shared" ref="F6856:F6919" ca="1" si="215">RAND()*1000000</f>
        <v>632114.52220226941</v>
      </c>
      <c r="G6856"/>
    </row>
    <row r="6857" spans="1:7" ht="14.4" x14ac:dyDescent="0.3">
      <c r="A6857" s="8" t="s">
        <v>15</v>
      </c>
      <c r="B6857" s="8" t="s">
        <v>1380</v>
      </c>
      <c r="C6857" s="8" t="s">
        <v>533</v>
      </c>
      <c r="D6857" s="8" t="s">
        <v>534</v>
      </c>
      <c r="E6857" s="11">
        <f t="shared" ca="1" si="214"/>
        <v>166.70699337760755</v>
      </c>
      <c r="F6857" s="11">
        <f t="shared" ca="1" si="215"/>
        <v>661600.86942070443</v>
      </c>
      <c r="G6857"/>
    </row>
    <row r="6858" spans="1:7" ht="14.4" x14ac:dyDescent="0.3">
      <c r="A6858" s="8" t="s">
        <v>15</v>
      </c>
      <c r="B6858" s="8" t="s">
        <v>1380</v>
      </c>
      <c r="C6858" s="8" t="s">
        <v>535</v>
      </c>
      <c r="D6858" s="8" t="s">
        <v>536</v>
      </c>
      <c r="E6858" s="11">
        <f t="shared" ca="1" si="214"/>
        <v>183.08325747407659</v>
      </c>
      <c r="F6858" s="11">
        <f t="shared" ca="1" si="215"/>
        <v>458188.27620244294</v>
      </c>
      <c r="G6858"/>
    </row>
    <row r="6859" spans="1:7" ht="14.4" x14ac:dyDescent="0.3">
      <c r="A6859" s="8" t="s">
        <v>15</v>
      </c>
      <c r="B6859" s="8" t="s">
        <v>1380</v>
      </c>
      <c r="C6859" s="8" t="s">
        <v>537</v>
      </c>
      <c r="D6859" s="8" t="s">
        <v>538</v>
      </c>
      <c r="E6859" s="11">
        <f t="shared" ca="1" si="214"/>
        <v>75.722768562705767</v>
      </c>
      <c r="F6859" s="11">
        <f t="shared" ca="1" si="215"/>
        <v>641445.72861254041</v>
      </c>
      <c r="G6859"/>
    </row>
    <row r="6860" spans="1:7" ht="14.4" x14ac:dyDescent="0.3">
      <c r="A6860" s="8" t="s">
        <v>15</v>
      </c>
      <c r="B6860" s="8" t="s">
        <v>1380</v>
      </c>
      <c r="C6860" s="8" t="s">
        <v>539</v>
      </c>
      <c r="D6860" s="8" t="s">
        <v>540</v>
      </c>
      <c r="E6860" s="11">
        <f t="shared" ca="1" si="214"/>
        <v>187.66263514411639</v>
      </c>
      <c r="F6860" s="11">
        <f t="shared" ca="1" si="215"/>
        <v>658008.99165680632</v>
      </c>
      <c r="G6860"/>
    </row>
    <row r="6861" spans="1:7" ht="14.4" x14ac:dyDescent="0.3">
      <c r="A6861" s="8" t="s">
        <v>15</v>
      </c>
      <c r="B6861" s="8" t="s">
        <v>1380</v>
      </c>
      <c r="C6861" s="8" t="s">
        <v>541</v>
      </c>
      <c r="D6861" s="8" t="s">
        <v>542</v>
      </c>
      <c r="E6861" s="11">
        <f t="shared" ca="1" si="214"/>
        <v>81.320604929383734</v>
      </c>
      <c r="F6861" s="11">
        <f t="shared" ca="1" si="215"/>
        <v>664887.29247024958</v>
      </c>
      <c r="G6861"/>
    </row>
    <row r="6862" spans="1:7" ht="14.4" x14ac:dyDescent="0.3">
      <c r="A6862" s="8" t="s">
        <v>15</v>
      </c>
      <c r="B6862" s="8" t="s">
        <v>1380</v>
      </c>
      <c r="C6862" s="8" t="s">
        <v>543</v>
      </c>
      <c r="D6862" s="9" t="s">
        <v>544</v>
      </c>
      <c r="E6862" s="11">
        <f t="shared" ca="1" si="214"/>
        <v>80.198668319699266</v>
      </c>
      <c r="F6862" s="11">
        <f t="shared" ca="1" si="215"/>
        <v>258166.82371474087</v>
      </c>
      <c r="G6862"/>
    </row>
    <row r="6863" spans="1:7" ht="14.4" x14ac:dyDescent="0.3">
      <c r="A6863" s="8" t="s">
        <v>15</v>
      </c>
      <c r="B6863" s="8" t="s">
        <v>1380</v>
      </c>
      <c r="C6863" s="8" t="s">
        <v>545</v>
      </c>
      <c r="D6863" s="8" t="s">
        <v>546</v>
      </c>
      <c r="E6863" s="11">
        <f t="shared" ca="1" si="214"/>
        <v>75.615516930427589</v>
      </c>
      <c r="F6863" s="11">
        <f t="shared" ca="1" si="215"/>
        <v>315671.46231856546</v>
      </c>
      <c r="G6863"/>
    </row>
    <row r="6864" spans="1:7" ht="14.4" x14ac:dyDescent="0.3">
      <c r="A6864" s="8" t="s">
        <v>15</v>
      </c>
      <c r="B6864" s="8" t="s">
        <v>1380</v>
      </c>
      <c r="C6864" s="8" t="s">
        <v>547</v>
      </c>
      <c r="D6864" s="8" t="s">
        <v>548</v>
      </c>
      <c r="E6864" s="11">
        <f t="shared" ca="1" si="214"/>
        <v>180.94756318308762</v>
      </c>
      <c r="F6864" s="11">
        <f t="shared" ca="1" si="215"/>
        <v>62619.043346137107</v>
      </c>
      <c r="G6864"/>
    </row>
    <row r="6865" spans="1:7" ht="14.4" x14ac:dyDescent="0.3">
      <c r="A6865" s="8" t="s">
        <v>15</v>
      </c>
      <c r="B6865" s="8" t="s">
        <v>1380</v>
      </c>
      <c r="C6865" s="8" t="s">
        <v>549</v>
      </c>
      <c r="D6865" s="8" t="s">
        <v>550</v>
      </c>
      <c r="E6865" s="11">
        <f t="shared" ca="1" si="214"/>
        <v>28.575484161525278</v>
      </c>
      <c r="F6865" s="11">
        <f t="shared" ca="1" si="215"/>
        <v>873274.67036511609</v>
      </c>
      <c r="G6865"/>
    </row>
    <row r="6866" spans="1:7" ht="14.4" x14ac:dyDescent="0.3">
      <c r="A6866" s="8" t="s">
        <v>15</v>
      </c>
      <c r="B6866" s="8" t="s">
        <v>1380</v>
      </c>
      <c r="C6866" s="8" t="s">
        <v>551</v>
      </c>
      <c r="D6866" s="8" t="s">
        <v>552</v>
      </c>
      <c r="E6866" s="11">
        <f t="shared" ca="1" si="214"/>
        <v>73.744896214625399</v>
      </c>
      <c r="F6866" s="11">
        <f t="shared" ca="1" si="215"/>
        <v>749801.70551394508</v>
      </c>
      <c r="G6866"/>
    </row>
    <row r="6867" spans="1:7" ht="14.4" x14ac:dyDescent="0.3">
      <c r="A6867" s="8" t="s">
        <v>15</v>
      </c>
      <c r="B6867" s="8" t="s">
        <v>1380</v>
      </c>
      <c r="C6867" s="8" t="s">
        <v>553</v>
      </c>
      <c r="D6867" s="8" t="s">
        <v>554</v>
      </c>
      <c r="E6867" s="11">
        <f t="shared" ca="1" si="214"/>
        <v>178.71300539107739</v>
      </c>
      <c r="F6867" s="11">
        <f t="shared" ca="1" si="215"/>
        <v>680361.7561167262</v>
      </c>
      <c r="G6867"/>
    </row>
    <row r="6868" spans="1:7" ht="14.4" x14ac:dyDescent="0.3">
      <c r="A6868" s="8" t="s">
        <v>15</v>
      </c>
      <c r="B6868" s="8" t="s">
        <v>1380</v>
      </c>
      <c r="C6868" s="8" t="s">
        <v>555</v>
      </c>
      <c r="D6868" s="8" t="s">
        <v>556</v>
      </c>
      <c r="E6868" s="11">
        <f t="shared" ca="1" si="214"/>
        <v>97.674679568006738</v>
      </c>
      <c r="F6868" s="11">
        <f t="shared" ca="1" si="215"/>
        <v>303701.00694712345</v>
      </c>
      <c r="G6868"/>
    </row>
    <row r="6869" spans="1:7" ht="14.4" x14ac:dyDescent="0.3">
      <c r="A6869" s="8" t="s">
        <v>15</v>
      </c>
      <c r="B6869" s="8" t="s">
        <v>1380</v>
      </c>
      <c r="C6869" s="8" t="s">
        <v>557</v>
      </c>
      <c r="D6869" s="9" t="s">
        <v>558</v>
      </c>
      <c r="E6869" s="11">
        <f t="shared" ca="1" si="214"/>
        <v>81.242667877345184</v>
      </c>
      <c r="F6869" s="11">
        <f t="shared" ca="1" si="215"/>
        <v>831403.94742885011</v>
      </c>
      <c r="G6869"/>
    </row>
    <row r="6870" spans="1:7" ht="14.4" x14ac:dyDescent="0.3">
      <c r="A6870" s="8" t="s">
        <v>15</v>
      </c>
      <c r="B6870" s="8" t="s">
        <v>1380</v>
      </c>
      <c r="C6870" s="8" t="s">
        <v>559</v>
      </c>
      <c r="D6870" s="9" t="s">
        <v>560</v>
      </c>
      <c r="E6870" s="11">
        <f t="shared" ca="1" si="214"/>
        <v>150.142381139653</v>
      </c>
      <c r="F6870" s="11">
        <f t="shared" ca="1" si="215"/>
        <v>265565.39266475785</v>
      </c>
      <c r="G6870"/>
    </row>
    <row r="6871" spans="1:7" ht="14.4" x14ac:dyDescent="0.3">
      <c r="A6871" s="8" t="s">
        <v>15</v>
      </c>
      <c r="B6871" s="8" t="s">
        <v>1380</v>
      </c>
      <c r="C6871" s="8" t="s">
        <v>561</v>
      </c>
      <c r="D6871" s="8" t="s">
        <v>562</v>
      </c>
      <c r="E6871" s="11">
        <f t="shared" ca="1" si="214"/>
        <v>220.73761523869658</v>
      </c>
      <c r="F6871" s="11">
        <f t="shared" ca="1" si="215"/>
        <v>72641.126001838478</v>
      </c>
      <c r="G6871"/>
    </row>
    <row r="6872" spans="1:7" ht="27.6" x14ac:dyDescent="0.3">
      <c r="A6872" s="8" t="s">
        <v>15</v>
      </c>
      <c r="B6872" s="8" t="s">
        <v>1380</v>
      </c>
      <c r="C6872" s="8" t="s">
        <v>563</v>
      </c>
      <c r="D6872" s="8" t="s">
        <v>564</v>
      </c>
      <c r="E6872" s="11">
        <f t="shared" ca="1" si="214"/>
        <v>35.748451951989502</v>
      </c>
      <c r="F6872" s="11">
        <f t="shared" ca="1" si="215"/>
        <v>11112.121376436024</v>
      </c>
      <c r="G6872"/>
    </row>
    <row r="6873" spans="1:7" ht="27.6" x14ac:dyDescent="0.3">
      <c r="A6873" s="8" t="s">
        <v>15</v>
      </c>
      <c r="B6873" s="8" t="s">
        <v>1380</v>
      </c>
      <c r="C6873" s="8" t="s">
        <v>565</v>
      </c>
      <c r="D6873" s="8" t="s">
        <v>566</v>
      </c>
      <c r="E6873" s="11">
        <f t="shared" ca="1" si="214"/>
        <v>132.05451264944949</v>
      </c>
      <c r="F6873" s="11">
        <f t="shared" ca="1" si="215"/>
        <v>886821.40823360567</v>
      </c>
      <c r="G6873"/>
    </row>
    <row r="6874" spans="1:7" ht="14.4" x14ac:dyDescent="0.3">
      <c r="A6874" s="8" t="s">
        <v>15</v>
      </c>
      <c r="B6874" s="8" t="s">
        <v>1380</v>
      </c>
      <c r="C6874" s="8" t="s">
        <v>567</v>
      </c>
      <c r="D6874" s="8" t="s">
        <v>568</v>
      </c>
      <c r="E6874" s="11">
        <f t="shared" ca="1" si="214"/>
        <v>37.09002679065604</v>
      </c>
      <c r="F6874" s="11">
        <f t="shared" ca="1" si="215"/>
        <v>676291.45523949049</v>
      </c>
      <c r="G6874"/>
    </row>
    <row r="6875" spans="1:7" ht="14.4" x14ac:dyDescent="0.3">
      <c r="A6875" s="8" t="s">
        <v>15</v>
      </c>
      <c r="B6875" s="8" t="s">
        <v>1380</v>
      </c>
      <c r="C6875" s="8" t="s">
        <v>569</v>
      </c>
      <c r="D6875" s="8" t="s">
        <v>570</v>
      </c>
      <c r="E6875" s="11">
        <f t="shared" ca="1" si="214"/>
        <v>133.03339687606905</v>
      </c>
      <c r="F6875" s="11">
        <f t="shared" ca="1" si="215"/>
        <v>609287.84636446077</v>
      </c>
      <c r="G6875"/>
    </row>
    <row r="6876" spans="1:7" ht="14.4" x14ac:dyDescent="0.3">
      <c r="A6876" s="8" t="s">
        <v>15</v>
      </c>
      <c r="B6876" s="8" t="s">
        <v>1380</v>
      </c>
      <c r="C6876" s="8" t="s">
        <v>571</v>
      </c>
      <c r="D6876" s="8" t="s">
        <v>572</v>
      </c>
      <c r="E6876" s="11">
        <f t="shared" ca="1" si="214"/>
        <v>154.12763659127077</v>
      </c>
      <c r="F6876" s="11">
        <f t="shared" ca="1" si="215"/>
        <v>980679.03541168687</v>
      </c>
      <c r="G6876"/>
    </row>
    <row r="6877" spans="1:7" ht="14.4" x14ac:dyDescent="0.3">
      <c r="A6877" s="8" t="s">
        <v>15</v>
      </c>
      <c r="B6877" s="8" t="s">
        <v>1380</v>
      </c>
      <c r="C6877" s="8" t="s">
        <v>573</v>
      </c>
      <c r="D6877" s="8" t="s">
        <v>574</v>
      </c>
      <c r="E6877" s="11">
        <f t="shared" ca="1" si="214"/>
        <v>176.4214061389518</v>
      </c>
      <c r="F6877" s="11">
        <f t="shared" ca="1" si="215"/>
        <v>796199.70810117584</v>
      </c>
      <c r="G6877"/>
    </row>
    <row r="6878" spans="1:7" ht="14.4" x14ac:dyDescent="0.3">
      <c r="A6878" s="8" t="s">
        <v>15</v>
      </c>
      <c r="B6878" s="8" t="s">
        <v>1380</v>
      </c>
      <c r="C6878" s="8" t="s">
        <v>575</v>
      </c>
      <c r="D6878" s="8" t="s">
        <v>576</v>
      </c>
      <c r="E6878" s="11">
        <f t="shared" ca="1" si="214"/>
        <v>94.184389194624742</v>
      </c>
      <c r="F6878" s="11">
        <f t="shared" ca="1" si="215"/>
        <v>665357.05692807818</v>
      </c>
      <c r="G6878"/>
    </row>
    <row r="6879" spans="1:7" ht="14.4" x14ac:dyDescent="0.3">
      <c r="A6879" s="8" t="s">
        <v>15</v>
      </c>
      <c r="B6879" s="8" t="s">
        <v>1380</v>
      </c>
      <c r="C6879" s="8" t="s">
        <v>577</v>
      </c>
      <c r="D6879" s="8" t="s">
        <v>578</v>
      </c>
      <c r="E6879" s="11">
        <f t="shared" ca="1" si="214"/>
        <v>165.28603973983542</v>
      </c>
      <c r="F6879" s="11">
        <f t="shared" ca="1" si="215"/>
        <v>503639.05401546205</v>
      </c>
      <c r="G6879"/>
    </row>
    <row r="6880" spans="1:7" ht="14.4" x14ac:dyDescent="0.3">
      <c r="A6880" s="8" t="s">
        <v>15</v>
      </c>
      <c r="B6880" s="8" t="s">
        <v>1380</v>
      </c>
      <c r="C6880" s="8" t="s">
        <v>579</v>
      </c>
      <c r="D6880" s="8" t="s">
        <v>580</v>
      </c>
      <c r="E6880" s="11">
        <f t="shared" ca="1" si="214"/>
        <v>191.041981398644</v>
      </c>
      <c r="F6880" s="11">
        <f t="shared" ca="1" si="215"/>
        <v>493597.65847135708</v>
      </c>
      <c r="G6880"/>
    </row>
    <row r="6881" spans="1:7" ht="14.4" x14ac:dyDescent="0.3">
      <c r="A6881" s="8" t="s">
        <v>15</v>
      </c>
      <c r="B6881" s="8" t="s">
        <v>1380</v>
      </c>
      <c r="C6881" s="8" t="s">
        <v>581</v>
      </c>
      <c r="D6881" s="8" t="s">
        <v>582</v>
      </c>
      <c r="E6881" s="11">
        <f t="shared" ca="1" si="214"/>
        <v>15.539116038361833</v>
      </c>
      <c r="F6881" s="11">
        <f t="shared" ca="1" si="215"/>
        <v>87088.974668559254</v>
      </c>
      <c r="G6881"/>
    </row>
    <row r="6882" spans="1:7" ht="14.4" x14ac:dyDescent="0.3">
      <c r="A6882" s="8" t="s">
        <v>15</v>
      </c>
      <c r="B6882" s="8" t="s">
        <v>1380</v>
      </c>
      <c r="C6882" s="8" t="s">
        <v>583</v>
      </c>
      <c r="D6882" s="8" t="s">
        <v>584</v>
      </c>
      <c r="E6882" s="11">
        <f t="shared" ca="1" si="214"/>
        <v>102.35501667109698</v>
      </c>
      <c r="F6882" s="11">
        <f t="shared" ca="1" si="215"/>
        <v>941626.36849465582</v>
      </c>
      <c r="G6882"/>
    </row>
    <row r="6883" spans="1:7" ht="14.4" x14ac:dyDescent="0.3">
      <c r="A6883" s="8" t="s">
        <v>15</v>
      </c>
      <c r="B6883" s="8" t="s">
        <v>1380</v>
      </c>
      <c r="C6883" s="8" t="s">
        <v>585</v>
      </c>
      <c r="D6883" s="8" t="s">
        <v>586</v>
      </c>
      <c r="E6883" s="11">
        <f t="shared" ca="1" si="214"/>
        <v>30.481760316879576</v>
      </c>
      <c r="F6883" s="11">
        <f t="shared" ca="1" si="215"/>
        <v>499399.3517896306</v>
      </c>
      <c r="G6883"/>
    </row>
    <row r="6884" spans="1:7" ht="27.6" x14ac:dyDescent="0.3">
      <c r="A6884" s="8" t="s">
        <v>15</v>
      </c>
      <c r="B6884" s="8" t="s">
        <v>1380</v>
      </c>
      <c r="C6884" s="8" t="s">
        <v>587</v>
      </c>
      <c r="D6884" s="8" t="s">
        <v>588</v>
      </c>
      <c r="E6884" s="11">
        <f t="shared" ca="1" si="214"/>
        <v>116.53539429488696</v>
      </c>
      <c r="F6884" s="11">
        <f t="shared" ca="1" si="215"/>
        <v>934619.94295554969</v>
      </c>
      <c r="G6884"/>
    </row>
    <row r="6885" spans="1:7" ht="14.4" x14ac:dyDescent="0.3">
      <c r="A6885" s="8" t="s">
        <v>15</v>
      </c>
      <c r="B6885" s="8" t="s">
        <v>1380</v>
      </c>
      <c r="C6885" s="8" t="s">
        <v>589</v>
      </c>
      <c r="D6885" s="8" t="s">
        <v>590</v>
      </c>
      <c r="E6885" s="11">
        <f t="shared" ca="1" si="214"/>
        <v>23.657820033869431</v>
      </c>
      <c r="F6885" s="11">
        <f t="shared" ca="1" si="215"/>
        <v>587596.49849291495</v>
      </c>
      <c r="G6885"/>
    </row>
    <row r="6886" spans="1:7" ht="14.4" x14ac:dyDescent="0.3">
      <c r="A6886" s="8" t="s">
        <v>15</v>
      </c>
      <c r="B6886" s="8" t="s">
        <v>1380</v>
      </c>
      <c r="C6886" s="8" t="s">
        <v>591</v>
      </c>
      <c r="D6886" s="8" t="s">
        <v>592</v>
      </c>
      <c r="E6886" s="11">
        <f t="shared" ca="1" si="214"/>
        <v>244.10950772398203</v>
      </c>
      <c r="F6886" s="11">
        <f t="shared" ca="1" si="215"/>
        <v>334962.23603336484</v>
      </c>
      <c r="G6886"/>
    </row>
    <row r="6887" spans="1:7" ht="14.4" x14ac:dyDescent="0.3">
      <c r="A6887" s="8" t="s">
        <v>15</v>
      </c>
      <c r="B6887" s="8" t="s">
        <v>1380</v>
      </c>
      <c r="C6887" s="8" t="s">
        <v>593</v>
      </c>
      <c r="D6887" s="8" t="s">
        <v>594</v>
      </c>
      <c r="E6887" s="11">
        <f t="shared" ca="1" si="214"/>
        <v>38.758746344008415</v>
      </c>
      <c r="F6887" s="11">
        <f t="shared" ca="1" si="215"/>
        <v>243780.45137784965</v>
      </c>
      <c r="G6887"/>
    </row>
    <row r="6888" spans="1:7" ht="14.4" x14ac:dyDescent="0.3">
      <c r="A6888" s="8" t="s">
        <v>15</v>
      </c>
      <c r="B6888" s="8" t="s">
        <v>1380</v>
      </c>
      <c r="C6888" s="8" t="s">
        <v>595</v>
      </c>
      <c r="D6888" s="8" t="s">
        <v>596</v>
      </c>
      <c r="E6888" s="11">
        <f t="shared" ca="1" si="214"/>
        <v>60.979663761781573</v>
      </c>
      <c r="F6888" s="11">
        <f t="shared" ca="1" si="215"/>
        <v>247795.66736779702</v>
      </c>
      <c r="G6888"/>
    </row>
    <row r="6889" spans="1:7" ht="14.4" x14ac:dyDescent="0.3">
      <c r="A6889" s="8" t="s">
        <v>15</v>
      </c>
      <c r="B6889" s="8" t="s">
        <v>1380</v>
      </c>
      <c r="C6889" s="8" t="s">
        <v>597</v>
      </c>
      <c r="D6889" s="8" t="s">
        <v>598</v>
      </c>
      <c r="E6889" s="11">
        <f t="shared" ca="1" si="214"/>
        <v>36.512299020081798</v>
      </c>
      <c r="F6889" s="11">
        <f t="shared" ca="1" si="215"/>
        <v>380272.86281136173</v>
      </c>
      <c r="G6889"/>
    </row>
    <row r="6890" spans="1:7" ht="14.4" x14ac:dyDescent="0.3">
      <c r="A6890" s="8" t="s">
        <v>15</v>
      </c>
      <c r="B6890" s="8" t="s">
        <v>1380</v>
      </c>
      <c r="C6890" s="8" t="s">
        <v>599</v>
      </c>
      <c r="D6890" s="8" t="s">
        <v>600</v>
      </c>
      <c r="E6890" s="11">
        <f t="shared" ca="1" si="214"/>
        <v>247.22325355377603</v>
      </c>
      <c r="F6890" s="11">
        <f t="shared" ca="1" si="215"/>
        <v>586523.01207512105</v>
      </c>
      <c r="G6890"/>
    </row>
    <row r="6891" spans="1:7" ht="14.4" x14ac:dyDescent="0.3">
      <c r="A6891" s="8" t="s">
        <v>15</v>
      </c>
      <c r="B6891" s="8" t="s">
        <v>1380</v>
      </c>
      <c r="C6891" s="8" t="s">
        <v>601</v>
      </c>
      <c r="D6891" s="8" t="s">
        <v>602</v>
      </c>
      <c r="E6891" s="11">
        <f t="shared" ca="1" si="214"/>
        <v>84.540183197461062</v>
      </c>
      <c r="F6891" s="11">
        <f t="shared" ca="1" si="215"/>
        <v>953652.22537195461</v>
      </c>
      <c r="G6891"/>
    </row>
    <row r="6892" spans="1:7" ht="14.4" x14ac:dyDescent="0.3">
      <c r="A6892" s="8" t="s">
        <v>15</v>
      </c>
      <c r="B6892" s="8" t="s">
        <v>1380</v>
      </c>
      <c r="C6892" s="8" t="s">
        <v>603</v>
      </c>
      <c r="D6892" s="8" t="s">
        <v>604</v>
      </c>
      <c r="E6892" s="11">
        <f t="shared" ca="1" si="214"/>
        <v>245.12849953910023</v>
      </c>
      <c r="F6892" s="11">
        <f t="shared" ca="1" si="215"/>
        <v>958385.84254991135</v>
      </c>
      <c r="G6892"/>
    </row>
    <row r="6893" spans="1:7" ht="14.4" x14ac:dyDescent="0.3">
      <c r="A6893" s="8" t="s">
        <v>15</v>
      </c>
      <c r="B6893" s="8" t="s">
        <v>1380</v>
      </c>
      <c r="C6893" s="8" t="s">
        <v>605</v>
      </c>
      <c r="D6893" s="8" t="s">
        <v>606</v>
      </c>
      <c r="E6893" s="11">
        <f t="shared" ca="1" si="214"/>
        <v>165.87252886910153</v>
      </c>
      <c r="F6893" s="11">
        <f t="shared" ca="1" si="215"/>
        <v>234085.44772933592</v>
      </c>
      <c r="G6893"/>
    </row>
    <row r="6894" spans="1:7" ht="14.4" x14ac:dyDescent="0.3">
      <c r="A6894" s="8" t="s">
        <v>15</v>
      </c>
      <c r="B6894" s="8" t="s">
        <v>1380</v>
      </c>
      <c r="C6894" s="8" t="s">
        <v>607</v>
      </c>
      <c r="D6894" s="8" t="s">
        <v>608</v>
      </c>
      <c r="E6894" s="11">
        <f t="shared" ca="1" si="214"/>
        <v>103.44114492504281</v>
      </c>
      <c r="F6894" s="11">
        <f t="shared" ca="1" si="215"/>
        <v>11057.728174836968</v>
      </c>
      <c r="G6894"/>
    </row>
    <row r="6895" spans="1:7" ht="14.4" x14ac:dyDescent="0.3">
      <c r="A6895" s="8" t="s">
        <v>15</v>
      </c>
      <c r="B6895" s="8" t="s">
        <v>1380</v>
      </c>
      <c r="C6895" s="8" t="s">
        <v>609</v>
      </c>
      <c r="D6895" s="8" t="s">
        <v>610</v>
      </c>
      <c r="E6895" s="11">
        <f t="shared" ca="1" si="214"/>
        <v>139.71088094549373</v>
      </c>
      <c r="F6895" s="11">
        <f t="shared" ca="1" si="215"/>
        <v>994336.24754809448</v>
      </c>
      <c r="G6895"/>
    </row>
    <row r="6896" spans="1:7" ht="14.4" x14ac:dyDescent="0.3">
      <c r="A6896" s="8" t="s">
        <v>15</v>
      </c>
      <c r="B6896" s="8" t="s">
        <v>1380</v>
      </c>
      <c r="C6896" s="8" t="s">
        <v>611</v>
      </c>
      <c r="D6896" s="8" t="s">
        <v>612</v>
      </c>
      <c r="E6896" s="11">
        <f t="shared" ca="1" si="214"/>
        <v>51.318014324000991</v>
      </c>
      <c r="F6896" s="11">
        <f t="shared" ca="1" si="215"/>
        <v>958090.62538053899</v>
      </c>
      <c r="G6896"/>
    </row>
    <row r="6897" spans="1:7" ht="27.6" x14ac:dyDescent="0.3">
      <c r="A6897" s="8" t="s">
        <v>15</v>
      </c>
      <c r="B6897" s="8" t="s">
        <v>1380</v>
      </c>
      <c r="C6897" s="8" t="s">
        <v>613</v>
      </c>
      <c r="D6897" s="8" t="s">
        <v>614</v>
      </c>
      <c r="E6897" s="11">
        <f t="shared" ca="1" si="214"/>
        <v>177.52505800779835</v>
      </c>
      <c r="F6897" s="11">
        <f t="shared" ca="1" si="215"/>
        <v>78779.875230040154</v>
      </c>
      <c r="G6897"/>
    </row>
    <row r="6898" spans="1:7" ht="27.6" x14ac:dyDescent="0.3">
      <c r="A6898" s="8" t="s">
        <v>15</v>
      </c>
      <c r="B6898" s="8" t="s">
        <v>1380</v>
      </c>
      <c r="C6898" s="8" t="s">
        <v>615</v>
      </c>
      <c r="D6898" s="8" t="s">
        <v>616</v>
      </c>
      <c r="E6898" s="11">
        <f t="shared" ca="1" si="214"/>
        <v>46.231602567136207</v>
      </c>
      <c r="F6898" s="11">
        <f t="shared" ca="1" si="215"/>
        <v>544017.2845950945</v>
      </c>
      <c r="G6898"/>
    </row>
    <row r="6899" spans="1:7" ht="27.6" x14ac:dyDescent="0.3">
      <c r="A6899" s="8" t="s">
        <v>15</v>
      </c>
      <c r="B6899" s="8" t="s">
        <v>1380</v>
      </c>
      <c r="C6899" s="8" t="s">
        <v>617</v>
      </c>
      <c r="D6899" s="8" t="s">
        <v>618</v>
      </c>
      <c r="E6899" s="11">
        <f t="shared" ca="1" si="214"/>
        <v>47.686999301285837</v>
      </c>
      <c r="F6899" s="11">
        <f t="shared" ca="1" si="215"/>
        <v>157888.1032837508</v>
      </c>
      <c r="G6899"/>
    </row>
    <row r="6900" spans="1:7" ht="14.4" x14ac:dyDescent="0.3">
      <c r="A6900" s="8" t="s">
        <v>15</v>
      </c>
      <c r="B6900" s="8" t="s">
        <v>1380</v>
      </c>
      <c r="C6900" s="8" t="s">
        <v>619</v>
      </c>
      <c r="D6900" s="8" t="s">
        <v>620</v>
      </c>
      <c r="E6900" s="11">
        <f t="shared" ca="1" si="214"/>
        <v>154.76589900398199</v>
      </c>
      <c r="F6900" s="11">
        <f t="shared" ca="1" si="215"/>
        <v>521085.0578043267</v>
      </c>
      <c r="G6900"/>
    </row>
    <row r="6901" spans="1:7" ht="14.4" x14ac:dyDescent="0.3">
      <c r="A6901" s="8" t="s">
        <v>15</v>
      </c>
      <c r="B6901" s="8" t="s">
        <v>1380</v>
      </c>
      <c r="C6901" s="8" t="s">
        <v>621</v>
      </c>
      <c r="D6901" s="9" t="s">
        <v>622</v>
      </c>
      <c r="E6901" s="11">
        <f t="shared" ca="1" si="214"/>
        <v>109.09640700481995</v>
      </c>
      <c r="F6901" s="11">
        <f t="shared" ca="1" si="215"/>
        <v>867395.70164185052</v>
      </c>
      <c r="G6901"/>
    </row>
    <row r="6902" spans="1:7" ht="14.4" x14ac:dyDescent="0.3">
      <c r="A6902" s="8" t="s">
        <v>15</v>
      </c>
      <c r="B6902" s="8" t="s">
        <v>1380</v>
      </c>
      <c r="C6902" s="8" t="s">
        <v>623</v>
      </c>
      <c r="D6902" s="8" t="s">
        <v>624</v>
      </c>
      <c r="E6902" s="11">
        <f t="shared" ca="1" si="214"/>
        <v>121.41660286342557</v>
      </c>
      <c r="F6902" s="11">
        <f t="shared" ca="1" si="215"/>
        <v>701560.52351521049</v>
      </c>
      <c r="G6902"/>
    </row>
    <row r="6903" spans="1:7" ht="14.4" x14ac:dyDescent="0.3">
      <c r="A6903" s="8" t="s">
        <v>15</v>
      </c>
      <c r="B6903" s="8" t="s">
        <v>1380</v>
      </c>
      <c r="C6903" s="8" t="s">
        <v>625</v>
      </c>
      <c r="D6903" s="8" t="s">
        <v>626</v>
      </c>
      <c r="E6903" s="11">
        <f t="shared" ca="1" si="214"/>
        <v>181.25108048680673</v>
      </c>
      <c r="F6903" s="11">
        <f t="shared" ca="1" si="215"/>
        <v>634408.46908141195</v>
      </c>
      <c r="G6903"/>
    </row>
    <row r="6904" spans="1:7" ht="14.4" x14ac:dyDescent="0.3">
      <c r="A6904" s="8" t="s">
        <v>15</v>
      </c>
      <c r="B6904" s="8" t="s">
        <v>1380</v>
      </c>
      <c r="C6904" s="8" t="s">
        <v>627</v>
      </c>
      <c r="D6904" s="8" t="s">
        <v>628</v>
      </c>
      <c r="E6904" s="11">
        <f t="shared" ca="1" si="214"/>
        <v>241.00492281341289</v>
      </c>
      <c r="F6904" s="11">
        <f t="shared" ca="1" si="215"/>
        <v>826024.44386520085</v>
      </c>
      <c r="G6904"/>
    </row>
    <row r="6905" spans="1:7" ht="14.4" x14ac:dyDescent="0.3">
      <c r="A6905" s="8" t="s">
        <v>15</v>
      </c>
      <c r="B6905" s="8" t="s">
        <v>1380</v>
      </c>
      <c r="C6905" s="8" t="s">
        <v>629</v>
      </c>
      <c r="D6905" s="9" t="s">
        <v>630</v>
      </c>
      <c r="E6905" s="11">
        <f t="shared" ca="1" si="214"/>
        <v>185.56175317146082</v>
      </c>
      <c r="F6905" s="11">
        <f t="shared" ca="1" si="215"/>
        <v>369747.16757035366</v>
      </c>
      <c r="G6905"/>
    </row>
    <row r="6906" spans="1:7" ht="14.4" x14ac:dyDescent="0.3">
      <c r="A6906" s="8" t="s">
        <v>15</v>
      </c>
      <c r="B6906" s="8" t="s">
        <v>1380</v>
      </c>
      <c r="C6906" s="8" t="s">
        <v>631</v>
      </c>
      <c r="D6906" s="8" t="s">
        <v>632</v>
      </c>
      <c r="E6906" s="11">
        <f t="shared" ca="1" si="214"/>
        <v>81.879253992946403</v>
      </c>
      <c r="F6906" s="11">
        <f t="shared" ca="1" si="215"/>
        <v>340350.7004706412</v>
      </c>
      <c r="G6906"/>
    </row>
    <row r="6907" spans="1:7" ht="14.4" x14ac:dyDescent="0.3">
      <c r="A6907" s="8" t="s">
        <v>15</v>
      </c>
      <c r="B6907" s="8" t="s">
        <v>1380</v>
      </c>
      <c r="C6907" s="8" t="s">
        <v>633</v>
      </c>
      <c r="D6907" s="8" t="s">
        <v>634</v>
      </c>
      <c r="E6907" s="11">
        <f t="shared" ca="1" si="214"/>
        <v>20.077003335839589</v>
      </c>
      <c r="F6907" s="11">
        <f t="shared" ca="1" si="215"/>
        <v>859288.83622008469</v>
      </c>
      <c r="G6907"/>
    </row>
    <row r="6908" spans="1:7" ht="14.4" x14ac:dyDescent="0.3">
      <c r="A6908" s="8" t="s">
        <v>15</v>
      </c>
      <c r="B6908" s="8" t="s">
        <v>1380</v>
      </c>
      <c r="C6908" s="8" t="s">
        <v>635</v>
      </c>
      <c r="D6908" s="8" t="s">
        <v>636</v>
      </c>
      <c r="E6908" s="11">
        <f t="shared" ca="1" si="214"/>
        <v>32.977944124504027</v>
      </c>
      <c r="F6908" s="11">
        <f t="shared" ca="1" si="215"/>
        <v>198898.74769009309</v>
      </c>
      <c r="G6908"/>
    </row>
    <row r="6909" spans="1:7" ht="14.4" x14ac:dyDescent="0.3">
      <c r="A6909" s="8" t="s">
        <v>15</v>
      </c>
      <c r="B6909" s="8" t="s">
        <v>1380</v>
      </c>
      <c r="C6909" s="8" t="s">
        <v>637</v>
      </c>
      <c r="D6909" s="8" t="s">
        <v>638</v>
      </c>
      <c r="E6909" s="11">
        <f t="shared" ca="1" si="214"/>
        <v>38.182922445646</v>
      </c>
      <c r="F6909" s="11">
        <f t="shared" ca="1" si="215"/>
        <v>217346.15135217449</v>
      </c>
      <c r="G6909"/>
    </row>
    <row r="6910" spans="1:7" ht="14.4" x14ac:dyDescent="0.3">
      <c r="A6910" s="8" t="s">
        <v>15</v>
      </c>
      <c r="B6910" s="8" t="s">
        <v>1380</v>
      </c>
      <c r="C6910" s="8" t="s">
        <v>639</v>
      </c>
      <c r="D6910" s="8" t="s">
        <v>640</v>
      </c>
      <c r="E6910" s="11">
        <f t="shared" ca="1" si="214"/>
        <v>177.18229183385057</v>
      </c>
      <c r="F6910" s="11">
        <f t="shared" ca="1" si="215"/>
        <v>609172.89792000479</v>
      </c>
      <c r="G6910"/>
    </row>
    <row r="6911" spans="1:7" ht="14.4" x14ac:dyDescent="0.3">
      <c r="A6911" s="8" t="s">
        <v>15</v>
      </c>
      <c r="B6911" s="8" t="s">
        <v>1380</v>
      </c>
      <c r="C6911" s="8" t="s">
        <v>641</v>
      </c>
      <c r="D6911" s="8" t="s">
        <v>642</v>
      </c>
      <c r="E6911" s="11">
        <f t="shared" ca="1" si="214"/>
        <v>54.889316005298255</v>
      </c>
      <c r="F6911" s="11">
        <f t="shared" ca="1" si="215"/>
        <v>534803.40659975342</v>
      </c>
      <c r="G6911"/>
    </row>
    <row r="6912" spans="1:7" ht="14.4" x14ac:dyDescent="0.3">
      <c r="A6912" s="8" t="s">
        <v>15</v>
      </c>
      <c r="B6912" s="8" t="s">
        <v>1380</v>
      </c>
      <c r="C6912" s="8" t="s">
        <v>643</v>
      </c>
      <c r="D6912" s="8" t="s">
        <v>644</v>
      </c>
      <c r="E6912" s="11">
        <f t="shared" ca="1" si="214"/>
        <v>84.131071275837655</v>
      </c>
      <c r="F6912" s="11">
        <f t="shared" ca="1" si="215"/>
        <v>488414.19128377206</v>
      </c>
      <c r="G6912"/>
    </row>
    <row r="6913" spans="1:7" ht="14.4" x14ac:dyDescent="0.3">
      <c r="A6913" s="8" t="s">
        <v>15</v>
      </c>
      <c r="B6913" s="8" t="s">
        <v>1380</v>
      </c>
      <c r="C6913" s="8" t="s">
        <v>645</v>
      </c>
      <c r="D6913" s="8" t="s">
        <v>646</v>
      </c>
      <c r="E6913" s="11">
        <f t="shared" ca="1" si="214"/>
        <v>64.567148872771241</v>
      </c>
      <c r="F6913" s="11">
        <f t="shared" ca="1" si="215"/>
        <v>15546.757104752396</v>
      </c>
      <c r="G6913"/>
    </row>
    <row r="6914" spans="1:7" ht="14.4" x14ac:dyDescent="0.3">
      <c r="A6914" s="8" t="s">
        <v>15</v>
      </c>
      <c r="B6914" s="8" t="s">
        <v>1380</v>
      </c>
      <c r="C6914" s="8" t="s">
        <v>647</v>
      </c>
      <c r="D6914" s="8" t="s">
        <v>648</v>
      </c>
      <c r="E6914" s="11">
        <f t="shared" ca="1" si="214"/>
        <v>243.16955662986354</v>
      </c>
      <c r="F6914" s="11">
        <f t="shared" ca="1" si="215"/>
        <v>508160.00595364941</v>
      </c>
      <c r="G6914"/>
    </row>
    <row r="6915" spans="1:7" ht="14.4" x14ac:dyDescent="0.3">
      <c r="A6915" s="8" t="s">
        <v>15</v>
      </c>
      <c r="B6915" s="8" t="s">
        <v>1380</v>
      </c>
      <c r="C6915" s="8" t="s">
        <v>649</v>
      </c>
      <c r="D6915" s="8" t="s">
        <v>650</v>
      </c>
      <c r="E6915" s="11">
        <f t="shared" ca="1" si="214"/>
        <v>211.57412152351728</v>
      </c>
      <c r="F6915" s="11">
        <f t="shared" ca="1" si="215"/>
        <v>9179.9737827459321</v>
      </c>
      <c r="G6915"/>
    </row>
    <row r="6916" spans="1:7" ht="14.4" x14ac:dyDescent="0.3">
      <c r="A6916" s="8" t="s">
        <v>15</v>
      </c>
      <c r="B6916" s="8" t="s">
        <v>1380</v>
      </c>
      <c r="C6916" s="8" t="s">
        <v>651</v>
      </c>
      <c r="D6916" s="8" t="s">
        <v>652</v>
      </c>
      <c r="E6916" s="11">
        <f t="shared" ca="1" si="214"/>
        <v>62.7573628885931</v>
      </c>
      <c r="F6916" s="11">
        <f t="shared" ca="1" si="215"/>
        <v>19540.076958183716</v>
      </c>
      <c r="G6916"/>
    </row>
    <row r="6917" spans="1:7" ht="14.4" x14ac:dyDescent="0.3">
      <c r="A6917" s="8" t="s">
        <v>15</v>
      </c>
      <c r="B6917" s="8" t="s">
        <v>1380</v>
      </c>
      <c r="C6917" s="8" t="s">
        <v>653</v>
      </c>
      <c r="D6917" s="8" t="s">
        <v>654</v>
      </c>
      <c r="E6917" s="11">
        <f t="shared" ca="1" si="214"/>
        <v>64.369430792282245</v>
      </c>
      <c r="F6917" s="11">
        <f t="shared" ca="1" si="215"/>
        <v>136222.60873271164</v>
      </c>
      <c r="G6917"/>
    </row>
    <row r="6918" spans="1:7" ht="14.4" x14ac:dyDescent="0.3">
      <c r="A6918" s="8" t="s">
        <v>15</v>
      </c>
      <c r="B6918" s="8" t="s">
        <v>1380</v>
      </c>
      <c r="C6918" s="8" t="s">
        <v>655</v>
      </c>
      <c r="D6918" s="8" t="s">
        <v>656</v>
      </c>
      <c r="E6918" s="11">
        <f t="shared" ca="1" si="214"/>
        <v>110.04611726847143</v>
      </c>
      <c r="F6918" s="11">
        <f t="shared" ca="1" si="215"/>
        <v>296576.29739714129</v>
      </c>
      <c r="G6918"/>
    </row>
    <row r="6919" spans="1:7" ht="14.4" x14ac:dyDescent="0.3">
      <c r="A6919" s="8" t="s">
        <v>15</v>
      </c>
      <c r="B6919" s="8" t="s">
        <v>1380</v>
      </c>
      <c r="C6919" s="8" t="s">
        <v>657</v>
      </c>
      <c r="D6919" s="8" t="s">
        <v>658</v>
      </c>
      <c r="E6919" s="11">
        <f t="shared" ca="1" si="214"/>
        <v>61.697536840637973</v>
      </c>
      <c r="F6919" s="11">
        <f t="shared" ca="1" si="215"/>
        <v>990144.52202998754</v>
      </c>
      <c r="G6919"/>
    </row>
    <row r="6920" spans="1:7" ht="27.6" x14ac:dyDescent="0.3">
      <c r="A6920" s="8" t="s">
        <v>15</v>
      </c>
      <c r="B6920" s="8" t="s">
        <v>1380</v>
      </c>
      <c r="C6920" s="8" t="s">
        <v>659</v>
      </c>
      <c r="D6920" s="8" t="s">
        <v>660</v>
      </c>
      <c r="E6920" s="11">
        <f t="shared" ref="E6920:E6983" ca="1" si="216">RAND()*250</f>
        <v>3.3937855652296789</v>
      </c>
      <c r="F6920" s="11">
        <f t="shared" ref="F6920:F6983" ca="1" si="217">RAND()*1000000</f>
        <v>996376.82965219859</v>
      </c>
      <c r="G6920"/>
    </row>
    <row r="6921" spans="1:7" ht="14.4" x14ac:dyDescent="0.3">
      <c r="A6921" s="8" t="s">
        <v>15</v>
      </c>
      <c r="B6921" s="8" t="s">
        <v>1380</v>
      </c>
      <c r="C6921" s="8" t="s">
        <v>661</v>
      </c>
      <c r="D6921" s="8" t="s">
        <v>662</v>
      </c>
      <c r="E6921" s="11">
        <f t="shared" ca="1" si="216"/>
        <v>165.41652637386221</v>
      </c>
      <c r="F6921" s="11">
        <f t="shared" ca="1" si="217"/>
        <v>592681.95481875155</v>
      </c>
      <c r="G6921"/>
    </row>
    <row r="6922" spans="1:7" ht="14.4" x14ac:dyDescent="0.3">
      <c r="A6922" s="8" t="s">
        <v>15</v>
      </c>
      <c r="B6922" s="8" t="s">
        <v>1380</v>
      </c>
      <c r="C6922" s="8" t="s">
        <v>663</v>
      </c>
      <c r="D6922" s="8" t="s">
        <v>664</v>
      </c>
      <c r="E6922" s="11">
        <f t="shared" ca="1" si="216"/>
        <v>135.06294889201055</v>
      </c>
      <c r="F6922" s="11">
        <f t="shared" ca="1" si="217"/>
        <v>125335.97887700521</v>
      </c>
      <c r="G6922"/>
    </row>
    <row r="6923" spans="1:7" ht="14.4" x14ac:dyDescent="0.3">
      <c r="A6923" s="8" t="s">
        <v>15</v>
      </c>
      <c r="B6923" s="8" t="s">
        <v>1380</v>
      </c>
      <c r="C6923" s="8" t="s">
        <v>665</v>
      </c>
      <c r="D6923" s="8" t="s">
        <v>666</v>
      </c>
      <c r="E6923" s="11">
        <f t="shared" ca="1" si="216"/>
        <v>166.1931100253843</v>
      </c>
      <c r="F6923" s="11">
        <f t="shared" ca="1" si="217"/>
        <v>542364.52960713336</v>
      </c>
      <c r="G6923"/>
    </row>
    <row r="6924" spans="1:7" ht="14.4" x14ac:dyDescent="0.3">
      <c r="A6924" s="8" t="s">
        <v>15</v>
      </c>
      <c r="B6924" s="8" t="s">
        <v>1380</v>
      </c>
      <c r="C6924" s="8" t="s">
        <v>667</v>
      </c>
      <c r="D6924" s="8" t="s">
        <v>668</v>
      </c>
      <c r="E6924" s="11">
        <f t="shared" ca="1" si="216"/>
        <v>162.57400372866911</v>
      </c>
      <c r="F6924" s="11">
        <f t="shared" ca="1" si="217"/>
        <v>973986.03867468145</v>
      </c>
      <c r="G6924"/>
    </row>
    <row r="6925" spans="1:7" ht="14.4" x14ac:dyDescent="0.3">
      <c r="A6925" s="8" t="s">
        <v>15</v>
      </c>
      <c r="B6925" s="8" t="s">
        <v>1380</v>
      </c>
      <c r="C6925" s="8" t="s">
        <v>669</v>
      </c>
      <c r="D6925" s="8" t="s">
        <v>670</v>
      </c>
      <c r="E6925" s="11">
        <f t="shared" ca="1" si="216"/>
        <v>3.1249378393216896</v>
      </c>
      <c r="F6925" s="11">
        <f t="shared" ca="1" si="217"/>
        <v>31299.326504783952</v>
      </c>
      <c r="G6925"/>
    </row>
    <row r="6926" spans="1:7" ht="14.4" x14ac:dyDescent="0.3">
      <c r="A6926" s="8" t="s">
        <v>15</v>
      </c>
      <c r="B6926" s="8" t="s">
        <v>1380</v>
      </c>
      <c r="C6926" s="8" t="s">
        <v>671</v>
      </c>
      <c r="D6926" s="8" t="s">
        <v>672</v>
      </c>
      <c r="E6926" s="11">
        <f t="shared" ca="1" si="216"/>
        <v>53.561986266235209</v>
      </c>
      <c r="F6926" s="11">
        <f t="shared" ca="1" si="217"/>
        <v>57422.061935959115</v>
      </c>
      <c r="G6926"/>
    </row>
    <row r="6927" spans="1:7" ht="14.4" x14ac:dyDescent="0.3">
      <c r="A6927" s="8" t="s">
        <v>15</v>
      </c>
      <c r="B6927" s="8" t="s">
        <v>1380</v>
      </c>
      <c r="C6927" s="8" t="s">
        <v>673</v>
      </c>
      <c r="D6927" s="8" t="s">
        <v>674</v>
      </c>
      <c r="E6927" s="11">
        <f t="shared" ca="1" si="216"/>
        <v>146.00662690428021</v>
      </c>
      <c r="F6927" s="11">
        <f t="shared" ca="1" si="217"/>
        <v>255436.54885749679</v>
      </c>
      <c r="G6927"/>
    </row>
    <row r="6928" spans="1:7" ht="14.4" x14ac:dyDescent="0.3">
      <c r="A6928" s="8" t="s">
        <v>15</v>
      </c>
      <c r="B6928" s="8" t="s">
        <v>1380</v>
      </c>
      <c r="C6928" s="8" t="s">
        <v>675</v>
      </c>
      <c r="D6928" s="9" t="s">
        <v>676</v>
      </c>
      <c r="E6928" s="11">
        <f t="shared" ca="1" si="216"/>
        <v>203.01531023216043</v>
      </c>
      <c r="F6928" s="11">
        <f t="shared" ca="1" si="217"/>
        <v>846899.12484070123</v>
      </c>
      <c r="G6928"/>
    </row>
    <row r="6929" spans="1:7" ht="14.4" x14ac:dyDescent="0.3">
      <c r="A6929" s="8" t="s">
        <v>15</v>
      </c>
      <c r="B6929" s="8" t="s">
        <v>1380</v>
      </c>
      <c r="C6929" s="8" t="s">
        <v>677</v>
      </c>
      <c r="D6929" s="8" t="s">
        <v>678</v>
      </c>
      <c r="E6929" s="11">
        <f t="shared" ca="1" si="216"/>
        <v>53.954889319290103</v>
      </c>
      <c r="F6929" s="11">
        <f t="shared" ca="1" si="217"/>
        <v>565604.86740599561</v>
      </c>
      <c r="G6929"/>
    </row>
    <row r="6930" spans="1:7" ht="14.4" x14ac:dyDescent="0.3">
      <c r="A6930" s="8" t="s">
        <v>15</v>
      </c>
      <c r="B6930" s="8" t="s">
        <v>1380</v>
      </c>
      <c r="C6930" s="8" t="s">
        <v>679</v>
      </c>
      <c r="D6930" s="8" t="s">
        <v>680</v>
      </c>
      <c r="E6930" s="11">
        <f t="shared" ca="1" si="216"/>
        <v>198.94325394991111</v>
      </c>
      <c r="F6930" s="11">
        <f t="shared" ca="1" si="217"/>
        <v>48757.302831193731</v>
      </c>
      <c r="G6930"/>
    </row>
    <row r="6931" spans="1:7" ht="14.4" x14ac:dyDescent="0.3">
      <c r="A6931" s="8" t="s">
        <v>15</v>
      </c>
      <c r="B6931" s="8" t="s">
        <v>1380</v>
      </c>
      <c r="C6931" s="8" t="s">
        <v>681</v>
      </c>
      <c r="D6931" s="8" t="s">
        <v>682</v>
      </c>
      <c r="E6931" s="11">
        <f t="shared" ca="1" si="216"/>
        <v>0.99400309041858259</v>
      </c>
      <c r="F6931" s="11">
        <f t="shared" ca="1" si="217"/>
        <v>432838.25310718606</v>
      </c>
      <c r="G6931"/>
    </row>
    <row r="6932" spans="1:7" ht="14.4" x14ac:dyDescent="0.3">
      <c r="A6932" s="8" t="s">
        <v>15</v>
      </c>
      <c r="B6932" s="8" t="s">
        <v>1380</v>
      </c>
      <c r="C6932" s="8" t="s">
        <v>683</v>
      </c>
      <c r="D6932" s="8" t="s">
        <v>684</v>
      </c>
      <c r="E6932" s="11">
        <f t="shared" ca="1" si="216"/>
        <v>55.248769476279932</v>
      </c>
      <c r="F6932" s="11">
        <f t="shared" ca="1" si="217"/>
        <v>671162.27197405137</v>
      </c>
      <c r="G6932"/>
    </row>
    <row r="6933" spans="1:7" ht="14.4" x14ac:dyDescent="0.3">
      <c r="A6933" s="8" t="s">
        <v>15</v>
      </c>
      <c r="B6933" s="8" t="s">
        <v>1380</v>
      </c>
      <c r="C6933" s="8" t="s">
        <v>685</v>
      </c>
      <c r="D6933" s="8" t="s">
        <v>686</v>
      </c>
      <c r="E6933" s="11">
        <f t="shared" ca="1" si="216"/>
        <v>233.6691866079621</v>
      </c>
      <c r="F6933" s="11">
        <f t="shared" ca="1" si="217"/>
        <v>248684.98483606448</v>
      </c>
      <c r="G6933"/>
    </row>
    <row r="6934" spans="1:7" ht="14.4" x14ac:dyDescent="0.3">
      <c r="A6934" s="8" t="s">
        <v>15</v>
      </c>
      <c r="B6934" s="8" t="s">
        <v>1380</v>
      </c>
      <c r="C6934" s="8" t="s">
        <v>687</v>
      </c>
      <c r="D6934" s="8" t="s">
        <v>688</v>
      </c>
      <c r="E6934" s="11">
        <f t="shared" ca="1" si="216"/>
        <v>143.84730927206681</v>
      </c>
      <c r="F6934" s="11">
        <f t="shared" ca="1" si="217"/>
        <v>2385.7198524732671</v>
      </c>
      <c r="G6934"/>
    </row>
    <row r="6935" spans="1:7" ht="14.4" x14ac:dyDescent="0.3">
      <c r="A6935" s="8" t="s">
        <v>15</v>
      </c>
      <c r="B6935" s="8" t="s">
        <v>1380</v>
      </c>
      <c r="C6935" s="8" t="s">
        <v>689</v>
      </c>
      <c r="D6935" s="8" t="s">
        <v>690</v>
      </c>
      <c r="E6935" s="11">
        <f t="shared" ca="1" si="216"/>
        <v>60.129593089436966</v>
      </c>
      <c r="F6935" s="11">
        <f t="shared" ca="1" si="217"/>
        <v>365502.72686952277</v>
      </c>
      <c r="G6935"/>
    </row>
    <row r="6936" spans="1:7" ht="14.4" x14ac:dyDescent="0.3">
      <c r="A6936" s="8" t="s">
        <v>15</v>
      </c>
      <c r="B6936" s="8" t="s">
        <v>1380</v>
      </c>
      <c r="C6936" s="8" t="s">
        <v>691</v>
      </c>
      <c r="D6936" s="8" t="s">
        <v>692</v>
      </c>
      <c r="E6936" s="11">
        <f t="shared" ca="1" si="216"/>
        <v>194.77098147898022</v>
      </c>
      <c r="F6936" s="11">
        <f t="shared" ca="1" si="217"/>
        <v>707404.75879779435</v>
      </c>
      <c r="G6936"/>
    </row>
    <row r="6937" spans="1:7" ht="14.4" x14ac:dyDescent="0.3">
      <c r="A6937" s="8" t="s">
        <v>15</v>
      </c>
      <c r="B6937" s="8" t="s">
        <v>1380</v>
      </c>
      <c r="C6937" s="8" t="s">
        <v>693</v>
      </c>
      <c r="D6937" s="8" t="s">
        <v>694</v>
      </c>
      <c r="E6937" s="11">
        <f t="shared" ca="1" si="216"/>
        <v>87.922736278770813</v>
      </c>
      <c r="F6937" s="11">
        <f t="shared" ca="1" si="217"/>
        <v>806445.93891802954</v>
      </c>
      <c r="G6937"/>
    </row>
    <row r="6938" spans="1:7" ht="14.4" x14ac:dyDescent="0.3">
      <c r="A6938" s="8" t="s">
        <v>15</v>
      </c>
      <c r="B6938" s="8" t="s">
        <v>1380</v>
      </c>
      <c r="C6938" s="8" t="s">
        <v>695</v>
      </c>
      <c r="D6938" s="8" t="s">
        <v>696</v>
      </c>
      <c r="E6938" s="11">
        <f t="shared" ca="1" si="216"/>
        <v>191.20751073766749</v>
      </c>
      <c r="F6938" s="11">
        <f t="shared" ca="1" si="217"/>
        <v>636267.41333650972</v>
      </c>
      <c r="G6938"/>
    </row>
    <row r="6939" spans="1:7" ht="14.4" x14ac:dyDescent="0.3">
      <c r="A6939" s="8" t="s">
        <v>15</v>
      </c>
      <c r="B6939" s="8" t="s">
        <v>1380</v>
      </c>
      <c r="C6939" s="8" t="s">
        <v>697</v>
      </c>
      <c r="D6939" s="8" t="s">
        <v>698</v>
      </c>
      <c r="E6939" s="11">
        <f t="shared" ca="1" si="216"/>
        <v>242.12443717764859</v>
      </c>
      <c r="F6939" s="11">
        <f t="shared" ca="1" si="217"/>
        <v>588171.06034188741</v>
      </c>
      <c r="G6939"/>
    </row>
    <row r="6940" spans="1:7" ht="14.4" x14ac:dyDescent="0.3">
      <c r="A6940" s="8" t="s">
        <v>15</v>
      </c>
      <c r="B6940" s="8" t="s">
        <v>1380</v>
      </c>
      <c r="C6940" s="8" t="s">
        <v>699</v>
      </c>
      <c r="D6940" s="8" t="s">
        <v>700</v>
      </c>
      <c r="E6940" s="11">
        <f t="shared" ca="1" si="216"/>
        <v>94.061981239363817</v>
      </c>
      <c r="F6940" s="11">
        <f t="shared" ca="1" si="217"/>
        <v>567799.75100320287</v>
      </c>
      <c r="G6940"/>
    </row>
    <row r="6941" spans="1:7" ht="14.4" x14ac:dyDescent="0.3">
      <c r="A6941" s="8" t="s">
        <v>15</v>
      </c>
      <c r="B6941" s="8" t="s">
        <v>1380</v>
      </c>
      <c r="C6941" s="8" t="s">
        <v>701</v>
      </c>
      <c r="D6941" s="8" t="s">
        <v>702</v>
      </c>
      <c r="E6941" s="11">
        <f t="shared" ca="1" si="216"/>
        <v>160.59695854516309</v>
      </c>
      <c r="F6941" s="11">
        <f t="shared" ca="1" si="217"/>
        <v>866076.8575410475</v>
      </c>
      <c r="G6941"/>
    </row>
    <row r="6942" spans="1:7" ht="14.4" x14ac:dyDescent="0.3">
      <c r="A6942" s="8" t="s">
        <v>15</v>
      </c>
      <c r="B6942" s="8" t="s">
        <v>1380</v>
      </c>
      <c r="C6942" s="8" t="s">
        <v>703</v>
      </c>
      <c r="D6942" s="8" t="s">
        <v>704</v>
      </c>
      <c r="E6942" s="11">
        <f t="shared" ca="1" si="216"/>
        <v>18.107229838421279</v>
      </c>
      <c r="F6942" s="11">
        <f t="shared" ca="1" si="217"/>
        <v>401392.31285107747</v>
      </c>
      <c r="G6942"/>
    </row>
    <row r="6943" spans="1:7" ht="14.4" x14ac:dyDescent="0.3">
      <c r="A6943" s="8" t="s">
        <v>15</v>
      </c>
      <c r="B6943" s="8" t="s">
        <v>1380</v>
      </c>
      <c r="C6943" s="8" t="s">
        <v>705</v>
      </c>
      <c r="D6943" s="8" t="s">
        <v>706</v>
      </c>
      <c r="E6943" s="11">
        <f t="shared" ca="1" si="216"/>
        <v>134.73848785974749</v>
      </c>
      <c r="F6943" s="11">
        <f t="shared" ca="1" si="217"/>
        <v>333693.90970584942</v>
      </c>
      <c r="G6943"/>
    </row>
    <row r="6944" spans="1:7" ht="14.4" x14ac:dyDescent="0.3">
      <c r="A6944" s="8" t="s">
        <v>15</v>
      </c>
      <c r="B6944" s="8" t="s">
        <v>1380</v>
      </c>
      <c r="C6944" s="8" t="s">
        <v>707</v>
      </c>
      <c r="D6944" s="8" t="s">
        <v>708</v>
      </c>
      <c r="E6944" s="11">
        <f t="shared" ca="1" si="216"/>
        <v>21.705743175754023</v>
      </c>
      <c r="F6944" s="11">
        <f t="shared" ca="1" si="217"/>
        <v>682562.61850040383</v>
      </c>
      <c r="G6944"/>
    </row>
    <row r="6945" spans="1:7" ht="14.4" x14ac:dyDescent="0.3">
      <c r="A6945" s="8" t="s">
        <v>15</v>
      </c>
      <c r="B6945" s="8" t="s">
        <v>1380</v>
      </c>
      <c r="C6945" s="8" t="s">
        <v>709</v>
      </c>
      <c r="D6945" s="8" t="s">
        <v>710</v>
      </c>
      <c r="E6945" s="11">
        <f t="shared" ca="1" si="216"/>
        <v>183.40644340709576</v>
      </c>
      <c r="F6945" s="11">
        <f t="shared" ca="1" si="217"/>
        <v>333347.98848083155</v>
      </c>
      <c r="G6945"/>
    </row>
    <row r="6946" spans="1:7" ht="14.4" x14ac:dyDescent="0.3">
      <c r="A6946" s="8" t="s">
        <v>15</v>
      </c>
      <c r="B6946" s="8" t="s">
        <v>1380</v>
      </c>
      <c r="C6946" s="8" t="s">
        <v>711</v>
      </c>
      <c r="D6946" s="8" t="s">
        <v>712</v>
      </c>
      <c r="E6946" s="11">
        <f t="shared" ca="1" si="216"/>
        <v>236.57428382470027</v>
      </c>
      <c r="F6946" s="11">
        <f t="shared" ca="1" si="217"/>
        <v>781301.02434208279</v>
      </c>
      <c r="G6946"/>
    </row>
    <row r="6947" spans="1:7" ht="14.4" x14ac:dyDescent="0.3">
      <c r="A6947" s="8" t="s">
        <v>15</v>
      </c>
      <c r="B6947" s="8" t="s">
        <v>1380</v>
      </c>
      <c r="C6947" s="8" t="s">
        <v>713</v>
      </c>
      <c r="D6947" s="8" t="s">
        <v>714</v>
      </c>
      <c r="E6947" s="11">
        <f t="shared" ca="1" si="216"/>
        <v>68.371052530919542</v>
      </c>
      <c r="F6947" s="11">
        <f t="shared" ca="1" si="217"/>
        <v>565065.69812143152</v>
      </c>
      <c r="G6947"/>
    </row>
    <row r="6948" spans="1:7" ht="14.4" x14ac:dyDescent="0.3">
      <c r="A6948" s="8" t="s">
        <v>15</v>
      </c>
      <c r="B6948" s="8" t="s">
        <v>1380</v>
      </c>
      <c r="C6948" s="8" t="s">
        <v>715</v>
      </c>
      <c r="D6948" s="8" t="s">
        <v>716</v>
      </c>
      <c r="E6948" s="11">
        <f t="shared" ca="1" si="216"/>
        <v>232.12809618716989</v>
      </c>
      <c r="F6948" s="11">
        <f t="shared" ca="1" si="217"/>
        <v>740391.7030097536</v>
      </c>
      <c r="G6948"/>
    </row>
    <row r="6949" spans="1:7" ht="14.4" x14ac:dyDescent="0.3">
      <c r="A6949" s="8" t="s">
        <v>15</v>
      </c>
      <c r="B6949" s="8" t="s">
        <v>1380</v>
      </c>
      <c r="C6949" s="8" t="s">
        <v>717</v>
      </c>
      <c r="D6949" s="8" t="s">
        <v>718</v>
      </c>
      <c r="E6949" s="11">
        <f t="shared" ca="1" si="216"/>
        <v>218.25608652021478</v>
      </c>
      <c r="F6949" s="11">
        <f t="shared" ca="1" si="217"/>
        <v>574884.20847514074</v>
      </c>
      <c r="G6949"/>
    </row>
    <row r="6950" spans="1:7" ht="14.4" x14ac:dyDescent="0.3">
      <c r="A6950" s="8" t="s">
        <v>15</v>
      </c>
      <c r="B6950" s="8" t="s">
        <v>1380</v>
      </c>
      <c r="C6950" s="8" t="s">
        <v>719</v>
      </c>
      <c r="D6950" s="8" t="s">
        <v>720</v>
      </c>
      <c r="E6950" s="11">
        <f t="shared" ca="1" si="216"/>
        <v>4.8488615986164163</v>
      </c>
      <c r="F6950" s="11">
        <f t="shared" ca="1" si="217"/>
        <v>427826.4326360717</v>
      </c>
      <c r="G6950"/>
    </row>
    <row r="6951" spans="1:7" ht="14.4" x14ac:dyDescent="0.3">
      <c r="A6951" s="8" t="s">
        <v>15</v>
      </c>
      <c r="B6951" s="8" t="s">
        <v>1380</v>
      </c>
      <c r="C6951" s="8" t="s">
        <v>721</v>
      </c>
      <c r="D6951" s="8" t="s">
        <v>722</v>
      </c>
      <c r="E6951" s="11">
        <f t="shared" ca="1" si="216"/>
        <v>246.0213198508886</v>
      </c>
      <c r="F6951" s="11">
        <f t="shared" ca="1" si="217"/>
        <v>729200.30692120106</v>
      </c>
      <c r="G6951"/>
    </row>
    <row r="6952" spans="1:7" ht="14.4" x14ac:dyDescent="0.3">
      <c r="A6952" s="8" t="s">
        <v>15</v>
      </c>
      <c r="B6952" s="8" t="s">
        <v>1380</v>
      </c>
      <c r="C6952" s="8" t="s">
        <v>723</v>
      </c>
      <c r="D6952" s="8" t="s">
        <v>724</v>
      </c>
      <c r="E6952" s="11">
        <f t="shared" ca="1" si="216"/>
        <v>11.484011559336594</v>
      </c>
      <c r="F6952" s="11">
        <f t="shared" ca="1" si="217"/>
        <v>977438.30446926469</v>
      </c>
      <c r="G6952"/>
    </row>
    <row r="6953" spans="1:7" ht="14.4" x14ac:dyDescent="0.3">
      <c r="A6953" s="8" t="s">
        <v>15</v>
      </c>
      <c r="B6953" s="8" t="s">
        <v>1380</v>
      </c>
      <c r="C6953" s="8" t="s">
        <v>725</v>
      </c>
      <c r="D6953" s="8" t="s">
        <v>726</v>
      </c>
      <c r="E6953" s="11">
        <f t="shared" ca="1" si="216"/>
        <v>128.43630837982977</v>
      </c>
      <c r="F6953" s="11">
        <f t="shared" ca="1" si="217"/>
        <v>49142.718179467025</v>
      </c>
      <c r="G6953"/>
    </row>
    <row r="6954" spans="1:7" ht="14.4" x14ac:dyDescent="0.3">
      <c r="A6954" s="8" t="s">
        <v>15</v>
      </c>
      <c r="B6954" s="8" t="s">
        <v>1380</v>
      </c>
      <c r="C6954" s="8" t="s">
        <v>727</v>
      </c>
      <c r="D6954" s="8" t="s">
        <v>728</v>
      </c>
      <c r="E6954" s="11">
        <f t="shared" ca="1" si="216"/>
        <v>214.57764360747743</v>
      </c>
      <c r="F6954" s="11">
        <f t="shared" ca="1" si="217"/>
        <v>128481.65494926533</v>
      </c>
      <c r="G6954"/>
    </row>
    <row r="6955" spans="1:7" ht="14.4" x14ac:dyDescent="0.3">
      <c r="A6955" s="8" t="s">
        <v>15</v>
      </c>
      <c r="B6955" s="8" t="s">
        <v>1380</v>
      </c>
      <c r="C6955" s="8" t="s">
        <v>729</v>
      </c>
      <c r="D6955" s="8" t="s">
        <v>730</v>
      </c>
      <c r="E6955" s="11">
        <f t="shared" ca="1" si="216"/>
        <v>132.56890106971844</v>
      </c>
      <c r="F6955" s="11">
        <f t="shared" ca="1" si="217"/>
        <v>179915.55863156682</v>
      </c>
      <c r="G6955"/>
    </row>
    <row r="6956" spans="1:7" ht="14.4" x14ac:dyDescent="0.3">
      <c r="A6956" s="8" t="s">
        <v>15</v>
      </c>
      <c r="B6956" s="8" t="s">
        <v>1380</v>
      </c>
      <c r="C6956" s="8" t="s">
        <v>731</v>
      </c>
      <c r="D6956" s="8" t="s">
        <v>732</v>
      </c>
      <c r="E6956" s="11">
        <f t="shared" ca="1" si="216"/>
        <v>203.10839178282544</v>
      </c>
      <c r="F6956" s="11">
        <f t="shared" ca="1" si="217"/>
        <v>268921.49168204924</v>
      </c>
      <c r="G6956"/>
    </row>
    <row r="6957" spans="1:7" ht="14.4" x14ac:dyDescent="0.3">
      <c r="A6957" s="8" t="s">
        <v>15</v>
      </c>
      <c r="B6957" s="8" t="s">
        <v>1380</v>
      </c>
      <c r="C6957" s="8" t="s">
        <v>733</v>
      </c>
      <c r="D6957" s="8" t="s">
        <v>734</v>
      </c>
      <c r="E6957" s="11">
        <f t="shared" ca="1" si="216"/>
        <v>79.711980467247201</v>
      </c>
      <c r="F6957" s="11">
        <f t="shared" ca="1" si="217"/>
        <v>414645.09690995811</v>
      </c>
      <c r="G6957"/>
    </row>
    <row r="6958" spans="1:7" ht="14.4" x14ac:dyDescent="0.3">
      <c r="A6958" s="8" t="s">
        <v>15</v>
      </c>
      <c r="B6958" s="8" t="s">
        <v>1380</v>
      </c>
      <c r="C6958" s="8" t="s">
        <v>735</v>
      </c>
      <c r="D6958" s="8" t="s">
        <v>736</v>
      </c>
      <c r="E6958" s="11">
        <f t="shared" ca="1" si="216"/>
        <v>165.79030031275622</v>
      </c>
      <c r="F6958" s="11">
        <f t="shared" ca="1" si="217"/>
        <v>559391.10698714701</v>
      </c>
      <c r="G6958"/>
    </row>
    <row r="6959" spans="1:7" ht="14.4" x14ac:dyDescent="0.3">
      <c r="A6959" s="8" t="s">
        <v>15</v>
      </c>
      <c r="B6959" s="8" t="s">
        <v>1380</v>
      </c>
      <c r="C6959" s="8" t="s">
        <v>737</v>
      </c>
      <c r="D6959" s="8" t="s">
        <v>738</v>
      </c>
      <c r="E6959" s="11">
        <f t="shared" ca="1" si="216"/>
        <v>80.842919122093988</v>
      </c>
      <c r="F6959" s="11">
        <f t="shared" ca="1" si="217"/>
        <v>825947.15515350248</v>
      </c>
      <c r="G6959"/>
    </row>
    <row r="6960" spans="1:7" ht="14.4" x14ac:dyDescent="0.3">
      <c r="A6960" s="8" t="s">
        <v>15</v>
      </c>
      <c r="B6960" s="8" t="s">
        <v>1380</v>
      </c>
      <c r="C6960" s="8" t="s">
        <v>739</v>
      </c>
      <c r="D6960" s="8" t="s">
        <v>740</v>
      </c>
      <c r="E6960" s="11">
        <f t="shared" ca="1" si="216"/>
        <v>2.4729140675616157</v>
      </c>
      <c r="F6960" s="11">
        <f t="shared" ca="1" si="217"/>
        <v>656782.10970067605</v>
      </c>
      <c r="G6960"/>
    </row>
    <row r="6961" spans="1:7" ht="14.4" x14ac:dyDescent="0.3">
      <c r="A6961" s="8" t="s">
        <v>15</v>
      </c>
      <c r="B6961" s="8" t="s">
        <v>1380</v>
      </c>
      <c r="C6961" s="8" t="s">
        <v>741</v>
      </c>
      <c r="D6961" s="8" t="s">
        <v>742</v>
      </c>
      <c r="E6961" s="11">
        <f t="shared" ca="1" si="216"/>
        <v>25.549237589750582</v>
      </c>
      <c r="F6961" s="11">
        <f t="shared" ca="1" si="217"/>
        <v>783534.62454777351</v>
      </c>
      <c r="G6961"/>
    </row>
    <row r="6962" spans="1:7" ht="14.4" x14ac:dyDescent="0.3">
      <c r="A6962" s="8" t="s">
        <v>15</v>
      </c>
      <c r="B6962" s="8" t="s">
        <v>1380</v>
      </c>
      <c r="C6962" s="8" t="s">
        <v>743</v>
      </c>
      <c r="D6962" s="8" t="s">
        <v>744</v>
      </c>
      <c r="E6962" s="11">
        <f t="shared" ca="1" si="216"/>
        <v>147.25437436434268</v>
      </c>
      <c r="F6962" s="11">
        <f t="shared" ca="1" si="217"/>
        <v>975493.01084293181</v>
      </c>
      <c r="G6962"/>
    </row>
    <row r="6963" spans="1:7" ht="14.4" x14ac:dyDescent="0.3">
      <c r="A6963" s="8" t="s">
        <v>15</v>
      </c>
      <c r="B6963" s="8" t="s">
        <v>1380</v>
      </c>
      <c r="C6963" s="8" t="s">
        <v>745</v>
      </c>
      <c r="D6963" s="8" t="s">
        <v>746</v>
      </c>
      <c r="E6963" s="11">
        <f t="shared" ca="1" si="216"/>
        <v>136.32869446322843</v>
      </c>
      <c r="F6963" s="11">
        <f t="shared" ca="1" si="217"/>
        <v>2647.6401299672102</v>
      </c>
      <c r="G6963"/>
    </row>
    <row r="6964" spans="1:7" ht="14.4" x14ac:dyDescent="0.3">
      <c r="A6964" s="8" t="s">
        <v>15</v>
      </c>
      <c r="B6964" s="8" t="s">
        <v>1380</v>
      </c>
      <c r="C6964" s="8" t="s">
        <v>747</v>
      </c>
      <c r="D6964" s="8" t="s">
        <v>748</v>
      </c>
      <c r="E6964" s="11">
        <f t="shared" ca="1" si="216"/>
        <v>39.881624806443554</v>
      </c>
      <c r="F6964" s="11">
        <f t="shared" ca="1" si="217"/>
        <v>698622.01050658606</v>
      </c>
      <c r="G6964"/>
    </row>
    <row r="6965" spans="1:7" ht="14.4" x14ac:dyDescent="0.3">
      <c r="A6965" s="8" t="s">
        <v>15</v>
      </c>
      <c r="B6965" s="8" t="s">
        <v>1380</v>
      </c>
      <c r="C6965" s="8" t="s">
        <v>749</v>
      </c>
      <c r="D6965" s="8" t="s">
        <v>750</v>
      </c>
      <c r="E6965" s="11">
        <f t="shared" ca="1" si="216"/>
        <v>229.45757792930189</v>
      </c>
      <c r="F6965" s="11">
        <f t="shared" ca="1" si="217"/>
        <v>54491.337012692711</v>
      </c>
      <c r="G6965"/>
    </row>
    <row r="6966" spans="1:7" ht="14.4" x14ac:dyDescent="0.3">
      <c r="A6966" s="8" t="s">
        <v>15</v>
      </c>
      <c r="B6966" s="8" t="s">
        <v>1380</v>
      </c>
      <c r="C6966" s="8" t="s">
        <v>751</v>
      </c>
      <c r="D6966" s="8" t="s">
        <v>752</v>
      </c>
      <c r="E6966" s="11">
        <f t="shared" ca="1" si="216"/>
        <v>185.81756837857625</v>
      </c>
      <c r="F6966" s="11">
        <f t="shared" ca="1" si="217"/>
        <v>398798.23057638697</v>
      </c>
      <c r="G6966"/>
    </row>
    <row r="6967" spans="1:7" ht="14.4" x14ac:dyDescent="0.3">
      <c r="A6967" s="8" t="s">
        <v>15</v>
      </c>
      <c r="B6967" s="8" t="s">
        <v>1380</v>
      </c>
      <c r="C6967" s="8" t="s">
        <v>753</v>
      </c>
      <c r="D6967" s="8" t="s">
        <v>754</v>
      </c>
      <c r="E6967" s="11">
        <f t="shared" ca="1" si="216"/>
        <v>165.70826490923659</v>
      </c>
      <c r="F6967" s="11">
        <f t="shared" ca="1" si="217"/>
        <v>503566.25678249786</v>
      </c>
      <c r="G6967"/>
    </row>
    <row r="6968" spans="1:7" ht="14.4" x14ac:dyDescent="0.3">
      <c r="A6968" s="8" t="s">
        <v>15</v>
      </c>
      <c r="B6968" s="8" t="s">
        <v>1380</v>
      </c>
      <c r="C6968" s="8" t="s">
        <v>755</v>
      </c>
      <c r="D6968" s="8" t="s">
        <v>756</v>
      </c>
      <c r="E6968" s="11">
        <f t="shared" ca="1" si="216"/>
        <v>73.099842801456035</v>
      </c>
      <c r="F6968" s="11">
        <f t="shared" ca="1" si="217"/>
        <v>247945.25894550278</v>
      </c>
      <c r="G6968"/>
    </row>
    <row r="6969" spans="1:7" ht="14.4" x14ac:dyDescent="0.3">
      <c r="A6969" s="8" t="s">
        <v>15</v>
      </c>
      <c r="B6969" s="8" t="s">
        <v>1380</v>
      </c>
      <c r="C6969" s="8" t="s">
        <v>757</v>
      </c>
      <c r="D6969" s="8" t="s">
        <v>758</v>
      </c>
      <c r="E6969" s="11">
        <f t="shared" ca="1" si="216"/>
        <v>51.983344507571665</v>
      </c>
      <c r="F6969" s="11">
        <f t="shared" ca="1" si="217"/>
        <v>67253.956866465174</v>
      </c>
      <c r="G6969"/>
    </row>
    <row r="6970" spans="1:7" ht="14.4" x14ac:dyDescent="0.3">
      <c r="A6970" s="8" t="s">
        <v>15</v>
      </c>
      <c r="B6970" s="8" t="s">
        <v>1380</v>
      </c>
      <c r="C6970" s="8" t="s">
        <v>759</v>
      </c>
      <c r="D6970" s="8" t="s">
        <v>760</v>
      </c>
      <c r="E6970" s="11">
        <f t="shared" ca="1" si="216"/>
        <v>215.28738695513729</v>
      </c>
      <c r="F6970" s="11">
        <f t="shared" ca="1" si="217"/>
        <v>677302.80998536025</v>
      </c>
      <c r="G6970"/>
    </row>
    <row r="6971" spans="1:7" ht="14.4" x14ac:dyDescent="0.3">
      <c r="A6971" s="8" t="s">
        <v>15</v>
      </c>
      <c r="B6971" s="8" t="s">
        <v>1380</v>
      </c>
      <c r="C6971" s="8" t="s">
        <v>761</v>
      </c>
      <c r="D6971" s="8" t="s">
        <v>762</v>
      </c>
      <c r="E6971" s="11">
        <f t="shared" ca="1" si="216"/>
        <v>117.59133841251817</v>
      </c>
      <c r="F6971" s="11">
        <f t="shared" ca="1" si="217"/>
        <v>904523.28261638538</v>
      </c>
      <c r="G6971"/>
    </row>
    <row r="6972" spans="1:7" ht="14.4" x14ac:dyDescent="0.3">
      <c r="A6972" s="8" t="s">
        <v>15</v>
      </c>
      <c r="B6972" s="8" t="s">
        <v>1380</v>
      </c>
      <c r="C6972" s="8" t="s">
        <v>763</v>
      </c>
      <c r="D6972" s="8" t="s">
        <v>764</v>
      </c>
      <c r="E6972" s="11">
        <f t="shared" ca="1" si="216"/>
        <v>190.89386425406622</v>
      </c>
      <c r="F6972" s="11">
        <f t="shared" ca="1" si="217"/>
        <v>374732.77133914863</v>
      </c>
      <c r="G6972"/>
    </row>
    <row r="6973" spans="1:7" ht="14.4" x14ac:dyDescent="0.3">
      <c r="A6973" s="8" t="s">
        <v>15</v>
      </c>
      <c r="B6973" s="8" t="s">
        <v>1380</v>
      </c>
      <c r="C6973" s="8" t="s">
        <v>765</v>
      </c>
      <c r="D6973" s="8" t="s">
        <v>766</v>
      </c>
      <c r="E6973" s="11">
        <f t="shared" ca="1" si="216"/>
        <v>214.76464220471081</v>
      </c>
      <c r="F6973" s="11">
        <f t="shared" ca="1" si="217"/>
        <v>429886.76686662622</v>
      </c>
      <c r="G6973"/>
    </row>
    <row r="6974" spans="1:7" ht="14.4" x14ac:dyDescent="0.3">
      <c r="A6974" s="8" t="s">
        <v>15</v>
      </c>
      <c r="B6974" s="8" t="s">
        <v>1380</v>
      </c>
      <c r="C6974" s="8" t="s">
        <v>767</v>
      </c>
      <c r="D6974" s="8" t="s">
        <v>768</v>
      </c>
      <c r="E6974" s="11">
        <f t="shared" ca="1" si="216"/>
        <v>33.676436846772852</v>
      </c>
      <c r="F6974" s="11">
        <f t="shared" ca="1" si="217"/>
        <v>41029.999746659443</v>
      </c>
      <c r="G6974"/>
    </row>
    <row r="6975" spans="1:7" ht="14.4" x14ac:dyDescent="0.3">
      <c r="A6975" s="8" t="s">
        <v>15</v>
      </c>
      <c r="B6975" s="8" t="s">
        <v>1380</v>
      </c>
      <c r="C6975" s="8" t="s">
        <v>769</v>
      </c>
      <c r="D6975" s="8" t="s">
        <v>770</v>
      </c>
      <c r="E6975" s="11">
        <f t="shared" ca="1" si="216"/>
        <v>95.834685480931739</v>
      </c>
      <c r="F6975" s="11">
        <f t="shared" ca="1" si="217"/>
        <v>233855.90769642638</v>
      </c>
      <c r="G6975"/>
    </row>
    <row r="6976" spans="1:7" ht="14.4" x14ac:dyDescent="0.3">
      <c r="A6976" s="8" t="s">
        <v>15</v>
      </c>
      <c r="B6976" s="8" t="s">
        <v>1380</v>
      </c>
      <c r="C6976" s="8" t="s">
        <v>771</v>
      </c>
      <c r="D6976" s="8" t="s">
        <v>772</v>
      </c>
      <c r="E6976" s="11">
        <f t="shared" ca="1" si="216"/>
        <v>202.19851580547314</v>
      </c>
      <c r="F6976" s="11">
        <f t="shared" ca="1" si="217"/>
        <v>676669.97564983147</v>
      </c>
      <c r="G6976"/>
    </row>
    <row r="6977" spans="1:7" ht="14.4" x14ac:dyDescent="0.3">
      <c r="A6977" s="8" t="s">
        <v>15</v>
      </c>
      <c r="B6977" s="8" t="s">
        <v>1380</v>
      </c>
      <c r="C6977" s="8" t="s">
        <v>773</v>
      </c>
      <c r="D6977" s="8" t="s">
        <v>774</v>
      </c>
      <c r="E6977" s="11">
        <f t="shared" ca="1" si="216"/>
        <v>72.636703113972047</v>
      </c>
      <c r="F6977" s="11">
        <f t="shared" ca="1" si="217"/>
        <v>420528.99194746197</v>
      </c>
      <c r="G6977"/>
    </row>
    <row r="6978" spans="1:7" ht="14.4" x14ac:dyDescent="0.3">
      <c r="A6978" s="8" t="s">
        <v>15</v>
      </c>
      <c r="B6978" s="8" t="s">
        <v>1380</v>
      </c>
      <c r="C6978" s="8" t="s">
        <v>775</v>
      </c>
      <c r="D6978" s="8" t="s">
        <v>776</v>
      </c>
      <c r="E6978" s="11">
        <f t="shared" ca="1" si="216"/>
        <v>205.22222643434287</v>
      </c>
      <c r="F6978" s="11">
        <f t="shared" ca="1" si="217"/>
        <v>842512.03880758397</v>
      </c>
      <c r="G6978"/>
    </row>
    <row r="6979" spans="1:7" ht="14.4" x14ac:dyDescent="0.3">
      <c r="A6979" s="8" t="s">
        <v>15</v>
      </c>
      <c r="B6979" s="8" t="s">
        <v>1380</v>
      </c>
      <c r="C6979" s="8" t="s">
        <v>777</v>
      </c>
      <c r="D6979" s="8" t="s">
        <v>778</v>
      </c>
      <c r="E6979" s="11">
        <f t="shared" ca="1" si="216"/>
        <v>11.97632741447155</v>
      </c>
      <c r="F6979" s="11">
        <f t="shared" ca="1" si="217"/>
        <v>236551.16926867803</v>
      </c>
      <c r="G6979"/>
    </row>
    <row r="6980" spans="1:7" ht="14.4" x14ac:dyDescent="0.3">
      <c r="A6980" s="8" t="s">
        <v>15</v>
      </c>
      <c r="B6980" s="8" t="s">
        <v>1380</v>
      </c>
      <c r="C6980" s="8" t="s">
        <v>779</v>
      </c>
      <c r="D6980" s="8" t="s">
        <v>780</v>
      </c>
      <c r="E6980" s="11">
        <f t="shared" ca="1" si="216"/>
        <v>16.125129023251834</v>
      </c>
      <c r="F6980" s="11">
        <f t="shared" ca="1" si="217"/>
        <v>757639.35809452413</v>
      </c>
      <c r="G6980"/>
    </row>
    <row r="6981" spans="1:7" ht="27.6" x14ac:dyDescent="0.3">
      <c r="A6981" s="8" t="s">
        <v>15</v>
      </c>
      <c r="B6981" s="8" t="s">
        <v>1380</v>
      </c>
      <c r="C6981" s="8" t="s">
        <v>781</v>
      </c>
      <c r="D6981" s="8" t="s">
        <v>782</v>
      </c>
      <c r="E6981" s="11">
        <f t="shared" ca="1" si="216"/>
        <v>200.92800574454725</v>
      </c>
      <c r="F6981" s="11">
        <f t="shared" ca="1" si="217"/>
        <v>285472.13552414771</v>
      </c>
      <c r="G6981"/>
    </row>
    <row r="6982" spans="1:7" ht="27.6" x14ac:dyDescent="0.3">
      <c r="A6982" s="8" t="s">
        <v>15</v>
      </c>
      <c r="B6982" s="8" t="s">
        <v>1380</v>
      </c>
      <c r="C6982" s="8" t="s">
        <v>783</v>
      </c>
      <c r="D6982" s="8" t="s">
        <v>784</v>
      </c>
      <c r="E6982" s="11">
        <f t="shared" ca="1" si="216"/>
        <v>224.64315956946271</v>
      </c>
      <c r="F6982" s="11">
        <f t="shared" ca="1" si="217"/>
        <v>607685.82373726228</v>
      </c>
      <c r="G6982"/>
    </row>
    <row r="6983" spans="1:7" ht="14.4" x14ac:dyDescent="0.3">
      <c r="A6983" s="8" t="s">
        <v>15</v>
      </c>
      <c r="B6983" s="8" t="s">
        <v>1380</v>
      </c>
      <c r="C6983" s="8" t="s">
        <v>785</v>
      </c>
      <c r="D6983" s="8" t="s">
        <v>786</v>
      </c>
      <c r="E6983" s="11">
        <f t="shared" ca="1" si="216"/>
        <v>206.17099513485152</v>
      </c>
      <c r="F6983" s="11">
        <f t="shared" ca="1" si="217"/>
        <v>198914.02913537103</v>
      </c>
      <c r="G6983"/>
    </row>
    <row r="6984" spans="1:7" ht="14.4" x14ac:dyDescent="0.3">
      <c r="A6984" s="8" t="s">
        <v>15</v>
      </c>
      <c r="B6984" s="8" t="s">
        <v>1380</v>
      </c>
      <c r="C6984" s="8" t="s">
        <v>787</v>
      </c>
      <c r="D6984" s="8" t="s">
        <v>788</v>
      </c>
      <c r="E6984" s="11">
        <f t="shared" ref="E6984:E7047" ca="1" si="218">RAND()*250</f>
        <v>133.12490045903485</v>
      </c>
      <c r="F6984" s="11">
        <f t="shared" ref="F6984:F7047" ca="1" si="219">RAND()*1000000</f>
        <v>442005.86847861687</v>
      </c>
      <c r="G6984"/>
    </row>
    <row r="6985" spans="1:7" ht="14.4" x14ac:dyDescent="0.3">
      <c r="A6985" s="8" t="s">
        <v>15</v>
      </c>
      <c r="B6985" s="8" t="s">
        <v>1380</v>
      </c>
      <c r="C6985" s="8" t="s">
        <v>789</v>
      </c>
      <c r="D6985" s="8" t="s">
        <v>790</v>
      </c>
      <c r="E6985" s="11">
        <f t="shared" ca="1" si="218"/>
        <v>86.038257801807404</v>
      </c>
      <c r="F6985" s="11">
        <f t="shared" ca="1" si="219"/>
        <v>426351.29909847357</v>
      </c>
      <c r="G6985"/>
    </row>
    <row r="6986" spans="1:7" ht="14.4" x14ac:dyDescent="0.3">
      <c r="A6986" s="8" t="s">
        <v>15</v>
      </c>
      <c r="B6986" s="8" t="s">
        <v>1380</v>
      </c>
      <c r="C6986" s="8" t="s">
        <v>791</v>
      </c>
      <c r="D6986" s="8" t="s">
        <v>792</v>
      </c>
      <c r="E6986" s="11">
        <f t="shared" ca="1" si="218"/>
        <v>96.977480781075215</v>
      </c>
      <c r="F6986" s="11">
        <f t="shared" ca="1" si="219"/>
        <v>104862.97005798818</v>
      </c>
      <c r="G6986"/>
    </row>
    <row r="6987" spans="1:7" ht="14.4" x14ac:dyDescent="0.3">
      <c r="A6987" s="8" t="s">
        <v>15</v>
      </c>
      <c r="B6987" s="8" t="s">
        <v>1380</v>
      </c>
      <c r="C6987" s="8" t="s">
        <v>793</v>
      </c>
      <c r="D6987" s="8" t="s">
        <v>794</v>
      </c>
      <c r="E6987" s="11">
        <f t="shared" ca="1" si="218"/>
        <v>188.44932189743963</v>
      </c>
      <c r="F6987" s="11">
        <f t="shared" ca="1" si="219"/>
        <v>711840.00055658643</v>
      </c>
      <c r="G6987"/>
    </row>
    <row r="6988" spans="1:7" ht="14.4" x14ac:dyDescent="0.3">
      <c r="A6988" s="8" t="s">
        <v>15</v>
      </c>
      <c r="B6988" s="8" t="s">
        <v>1380</v>
      </c>
      <c r="C6988" s="8" t="s">
        <v>795</v>
      </c>
      <c r="D6988" s="8" t="s">
        <v>796</v>
      </c>
      <c r="E6988" s="11">
        <f t="shared" ca="1" si="218"/>
        <v>102.06083180466064</v>
      </c>
      <c r="F6988" s="11">
        <f t="shared" ca="1" si="219"/>
        <v>230685.30599168834</v>
      </c>
      <c r="G6988"/>
    </row>
    <row r="6989" spans="1:7" ht="14.4" x14ac:dyDescent="0.3">
      <c r="A6989" s="8" t="s">
        <v>15</v>
      </c>
      <c r="B6989" s="8" t="s">
        <v>1380</v>
      </c>
      <c r="C6989" s="8" t="s">
        <v>797</v>
      </c>
      <c r="D6989" s="8" t="s">
        <v>798</v>
      </c>
      <c r="E6989" s="11">
        <f t="shared" ca="1" si="218"/>
        <v>170.54040489024871</v>
      </c>
      <c r="F6989" s="11">
        <f t="shared" ca="1" si="219"/>
        <v>689638.18135529757</v>
      </c>
      <c r="G6989"/>
    </row>
    <row r="6990" spans="1:7" ht="14.4" x14ac:dyDescent="0.3">
      <c r="A6990" s="8" t="s">
        <v>15</v>
      </c>
      <c r="B6990" s="8" t="s">
        <v>1380</v>
      </c>
      <c r="C6990" s="8" t="s">
        <v>799</v>
      </c>
      <c r="D6990" s="8" t="s">
        <v>800</v>
      </c>
      <c r="E6990" s="11">
        <f t="shared" ca="1" si="218"/>
        <v>179.90045638894219</v>
      </c>
      <c r="F6990" s="11">
        <f t="shared" ca="1" si="219"/>
        <v>193715.69539384582</v>
      </c>
      <c r="G6990"/>
    </row>
    <row r="6991" spans="1:7" ht="14.4" x14ac:dyDescent="0.3">
      <c r="A6991" s="8" t="s">
        <v>15</v>
      </c>
      <c r="B6991" s="8" t="s">
        <v>1380</v>
      </c>
      <c r="C6991" s="8" t="s">
        <v>801</v>
      </c>
      <c r="D6991" s="9" t="s">
        <v>802</v>
      </c>
      <c r="E6991" s="11">
        <f t="shared" ca="1" si="218"/>
        <v>146.42615846234756</v>
      </c>
      <c r="F6991" s="11">
        <f t="shared" ca="1" si="219"/>
        <v>421887.32396754593</v>
      </c>
      <c r="G6991"/>
    </row>
    <row r="6992" spans="1:7" ht="14.4" x14ac:dyDescent="0.3">
      <c r="A6992" s="8" t="s">
        <v>15</v>
      </c>
      <c r="B6992" s="8" t="s">
        <v>1380</v>
      </c>
      <c r="C6992" s="8" t="s">
        <v>803</v>
      </c>
      <c r="D6992" s="8" t="s">
        <v>804</v>
      </c>
      <c r="E6992" s="11">
        <f t="shared" ca="1" si="218"/>
        <v>247.1650314603975</v>
      </c>
      <c r="F6992" s="11">
        <f t="shared" ca="1" si="219"/>
        <v>451113.68153558043</v>
      </c>
      <c r="G6992"/>
    </row>
    <row r="6993" spans="1:7" ht="14.4" x14ac:dyDescent="0.3">
      <c r="A6993" s="8" t="s">
        <v>15</v>
      </c>
      <c r="B6993" s="8" t="s">
        <v>1380</v>
      </c>
      <c r="C6993" s="8" t="s">
        <v>805</v>
      </c>
      <c r="D6993" s="8" t="s">
        <v>806</v>
      </c>
      <c r="E6993" s="11">
        <f t="shared" ca="1" si="218"/>
        <v>212.21602898065296</v>
      </c>
      <c r="F6993" s="11">
        <f t="shared" ca="1" si="219"/>
        <v>356609.73136966856</v>
      </c>
      <c r="G6993"/>
    </row>
    <row r="6994" spans="1:7" ht="14.4" x14ac:dyDescent="0.3">
      <c r="A6994" s="8" t="s">
        <v>15</v>
      </c>
      <c r="B6994" s="8" t="s">
        <v>1380</v>
      </c>
      <c r="C6994" s="8" t="s">
        <v>807</v>
      </c>
      <c r="D6994" s="8" t="s">
        <v>808</v>
      </c>
      <c r="E6994" s="11">
        <f t="shared" ca="1" si="218"/>
        <v>162.27677366024963</v>
      </c>
      <c r="F6994" s="11">
        <f t="shared" ca="1" si="219"/>
        <v>890974.0133627546</v>
      </c>
      <c r="G6994"/>
    </row>
    <row r="6995" spans="1:7" ht="14.4" x14ac:dyDescent="0.3">
      <c r="A6995" s="8" t="s">
        <v>15</v>
      </c>
      <c r="B6995" s="8" t="s">
        <v>1380</v>
      </c>
      <c r="C6995" s="8" t="s">
        <v>809</v>
      </c>
      <c r="D6995" s="8" t="s">
        <v>810</v>
      </c>
      <c r="E6995" s="11">
        <f t="shared" ca="1" si="218"/>
        <v>167.46693162664383</v>
      </c>
      <c r="F6995" s="11">
        <f t="shared" ca="1" si="219"/>
        <v>19255.381980898601</v>
      </c>
      <c r="G6995"/>
    </row>
    <row r="6996" spans="1:7" ht="14.4" x14ac:dyDescent="0.3">
      <c r="A6996" s="8" t="s">
        <v>15</v>
      </c>
      <c r="B6996" s="8" t="s">
        <v>1380</v>
      </c>
      <c r="C6996" s="8" t="s">
        <v>811</v>
      </c>
      <c r="D6996" s="8" t="s">
        <v>812</v>
      </c>
      <c r="E6996" s="11">
        <f t="shared" ca="1" si="218"/>
        <v>163.4104470984748</v>
      </c>
      <c r="F6996" s="11">
        <f t="shared" ca="1" si="219"/>
        <v>680520.21495108935</v>
      </c>
      <c r="G6996"/>
    </row>
    <row r="6997" spans="1:7" ht="14.4" x14ac:dyDescent="0.3">
      <c r="A6997" s="8" t="s">
        <v>15</v>
      </c>
      <c r="B6997" s="8" t="s">
        <v>1380</v>
      </c>
      <c r="C6997" s="8" t="s">
        <v>813</v>
      </c>
      <c r="D6997" s="8" t="s">
        <v>814</v>
      </c>
      <c r="E6997" s="11">
        <f t="shared" ca="1" si="218"/>
        <v>158.53452692184428</v>
      </c>
      <c r="F6997" s="11">
        <f t="shared" ca="1" si="219"/>
        <v>713586.05086489208</v>
      </c>
      <c r="G6997"/>
    </row>
    <row r="6998" spans="1:7" ht="14.4" x14ac:dyDescent="0.3">
      <c r="A6998" s="8" t="s">
        <v>15</v>
      </c>
      <c r="B6998" s="8" t="s">
        <v>1380</v>
      </c>
      <c r="C6998" s="8" t="s">
        <v>815</v>
      </c>
      <c r="D6998" s="8" t="s">
        <v>816</v>
      </c>
      <c r="E6998" s="11">
        <f t="shared" ca="1" si="218"/>
        <v>132.84048713030663</v>
      </c>
      <c r="F6998" s="11">
        <f t="shared" ca="1" si="219"/>
        <v>335592.24239411147</v>
      </c>
      <c r="G6998"/>
    </row>
    <row r="6999" spans="1:7" ht="14.4" x14ac:dyDescent="0.3">
      <c r="A6999" s="8" t="s">
        <v>15</v>
      </c>
      <c r="B6999" s="8" t="s">
        <v>1380</v>
      </c>
      <c r="C6999" s="8" t="s">
        <v>817</v>
      </c>
      <c r="D6999" s="8" t="s">
        <v>818</v>
      </c>
      <c r="E6999" s="11">
        <f t="shared" ca="1" si="218"/>
        <v>115.96021093423767</v>
      </c>
      <c r="F6999" s="11">
        <f t="shared" ca="1" si="219"/>
        <v>129824.93779427551</v>
      </c>
      <c r="G6999"/>
    </row>
    <row r="7000" spans="1:7" ht="14.4" x14ac:dyDescent="0.3">
      <c r="A7000" s="8" t="s">
        <v>15</v>
      </c>
      <c r="B7000" s="8" t="s">
        <v>1380</v>
      </c>
      <c r="C7000" s="8" t="s">
        <v>819</v>
      </c>
      <c r="D7000" s="8" t="s">
        <v>820</v>
      </c>
      <c r="E7000" s="11">
        <f t="shared" ca="1" si="218"/>
        <v>80.503609952031823</v>
      </c>
      <c r="F7000" s="11">
        <f t="shared" ca="1" si="219"/>
        <v>940920.35826596338</v>
      </c>
      <c r="G7000"/>
    </row>
    <row r="7001" spans="1:7" ht="14.4" x14ac:dyDescent="0.3">
      <c r="A7001" s="8" t="s">
        <v>15</v>
      </c>
      <c r="B7001" s="8" t="s">
        <v>1380</v>
      </c>
      <c r="C7001" s="8" t="s">
        <v>821</v>
      </c>
      <c r="D7001" s="8" t="s">
        <v>822</v>
      </c>
      <c r="E7001" s="11">
        <f t="shared" ca="1" si="218"/>
        <v>182.90016162433105</v>
      </c>
      <c r="F7001" s="11">
        <f t="shared" ca="1" si="219"/>
        <v>140761.33169261352</v>
      </c>
      <c r="G7001"/>
    </row>
    <row r="7002" spans="1:7" ht="27.6" x14ac:dyDescent="0.3">
      <c r="A7002" s="8" t="s">
        <v>15</v>
      </c>
      <c r="B7002" s="8" t="s">
        <v>1380</v>
      </c>
      <c r="C7002" s="8" t="s">
        <v>823</v>
      </c>
      <c r="D7002" s="8" t="s">
        <v>824</v>
      </c>
      <c r="E7002" s="11">
        <f t="shared" ca="1" si="218"/>
        <v>91.615111744584809</v>
      </c>
      <c r="F7002" s="11">
        <f t="shared" ca="1" si="219"/>
        <v>160394.74908494201</v>
      </c>
      <c r="G7002"/>
    </row>
    <row r="7003" spans="1:7" ht="14.4" x14ac:dyDescent="0.3">
      <c r="A7003" s="8" t="s">
        <v>15</v>
      </c>
      <c r="B7003" s="8" t="s">
        <v>1380</v>
      </c>
      <c r="C7003" s="8" t="s">
        <v>825</v>
      </c>
      <c r="D7003" s="8" t="s">
        <v>826</v>
      </c>
      <c r="E7003" s="11">
        <f t="shared" ca="1" si="218"/>
        <v>141.1347389718124</v>
      </c>
      <c r="F7003" s="11">
        <f t="shared" ca="1" si="219"/>
        <v>540797.87411412213</v>
      </c>
      <c r="G7003"/>
    </row>
    <row r="7004" spans="1:7" ht="14.4" x14ac:dyDescent="0.3">
      <c r="A7004" s="8" t="s">
        <v>15</v>
      </c>
      <c r="B7004" s="8" t="s">
        <v>1380</v>
      </c>
      <c r="C7004" s="8" t="s">
        <v>827</v>
      </c>
      <c r="D7004" s="8" t="s">
        <v>828</v>
      </c>
      <c r="E7004" s="11">
        <f t="shared" ca="1" si="218"/>
        <v>129.91095804168049</v>
      </c>
      <c r="F7004" s="11">
        <f t="shared" ca="1" si="219"/>
        <v>168885.83231151977</v>
      </c>
      <c r="G7004"/>
    </row>
    <row r="7005" spans="1:7" ht="14.4" x14ac:dyDescent="0.3">
      <c r="A7005" s="8" t="s">
        <v>15</v>
      </c>
      <c r="B7005" s="8" t="s">
        <v>1380</v>
      </c>
      <c r="C7005" s="8" t="s">
        <v>829</v>
      </c>
      <c r="D7005" s="8" t="s">
        <v>830</v>
      </c>
      <c r="E7005" s="11">
        <f t="shared" ca="1" si="218"/>
        <v>116.32002886966147</v>
      </c>
      <c r="F7005" s="11">
        <f t="shared" ca="1" si="219"/>
        <v>533370.12333862437</v>
      </c>
      <c r="G7005"/>
    </row>
    <row r="7006" spans="1:7" ht="14.4" x14ac:dyDescent="0.3">
      <c r="A7006" s="8" t="s">
        <v>15</v>
      </c>
      <c r="B7006" s="8" t="s">
        <v>1380</v>
      </c>
      <c r="C7006" s="8" t="s">
        <v>831</v>
      </c>
      <c r="D7006" s="8" t="s">
        <v>832</v>
      </c>
      <c r="E7006" s="11">
        <f t="shared" ca="1" si="218"/>
        <v>212.3493709969492</v>
      </c>
      <c r="F7006" s="11">
        <f t="shared" ca="1" si="219"/>
        <v>187053.75731722452</v>
      </c>
      <c r="G7006"/>
    </row>
    <row r="7007" spans="1:7" ht="14.4" x14ac:dyDescent="0.3">
      <c r="A7007" s="8" t="s">
        <v>15</v>
      </c>
      <c r="B7007" s="8" t="s">
        <v>1380</v>
      </c>
      <c r="C7007" s="8" t="s">
        <v>833</v>
      </c>
      <c r="D7007" s="8" t="s">
        <v>834</v>
      </c>
      <c r="E7007" s="11">
        <f t="shared" ca="1" si="218"/>
        <v>187.40196796827328</v>
      </c>
      <c r="F7007" s="11">
        <f t="shared" ca="1" si="219"/>
        <v>533533.42036598083</v>
      </c>
      <c r="G7007"/>
    </row>
    <row r="7008" spans="1:7" ht="14.4" x14ac:dyDescent="0.3">
      <c r="A7008" s="8" t="s">
        <v>15</v>
      </c>
      <c r="B7008" s="8" t="s">
        <v>1380</v>
      </c>
      <c r="C7008" s="8" t="s">
        <v>835</v>
      </c>
      <c r="D7008" s="8" t="s">
        <v>836</v>
      </c>
      <c r="E7008" s="11">
        <f t="shared" ca="1" si="218"/>
        <v>99.259372266219145</v>
      </c>
      <c r="F7008" s="11">
        <f t="shared" ca="1" si="219"/>
        <v>181390.93430429621</v>
      </c>
      <c r="G7008"/>
    </row>
    <row r="7009" spans="1:7" ht="14.4" x14ac:dyDescent="0.3">
      <c r="A7009" s="8" t="s">
        <v>15</v>
      </c>
      <c r="B7009" s="8" t="s">
        <v>1380</v>
      </c>
      <c r="C7009" s="8" t="s">
        <v>837</v>
      </c>
      <c r="D7009" s="8" t="s">
        <v>838</v>
      </c>
      <c r="E7009" s="11">
        <f t="shared" ca="1" si="218"/>
        <v>51.025482158207822</v>
      </c>
      <c r="F7009" s="11">
        <f t="shared" ca="1" si="219"/>
        <v>991134.38578917482</v>
      </c>
      <c r="G7009"/>
    </row>
    <row r="7010" spans="1:7" ht="14.4" x14ac:dyDescent="0.3">
      <c r="A7010" s="8" t="s">
        <v>15</v>
      </c>
      <c r="B7010" s="8" t="s">
        <v>1380</v>
      </c>
      <c r="C7010" s="8" t="s">
        <v>839</v>
      </c>
      <c r="D7010" s="8" t="s">
        <v>840</v>
      </c>
      <c r="E7010" s="11">
        <f t="shared" ca="1" si="218"/>
        <v>32.363157179207263</v>
      </c>
      <c r="F7010" s="11">
        <f t="shared" ca="1" si="219"/>
        <v>427435.39202384284</v>
      </c>
      <c r="G7010"/>
    </row>
    <row r="7011" spans="1:7" ht="14.4" x14ac:dyDescent="0.3">
      <c r="A7011" s="8" t="s">
        <v>15</v>
      </c>
      <c r="B7011" s="8" t="s">
        <v>1380</v>
      </c>
      <c r="C7011" s="8" t="s">
        <v>841</v>
      </c>
      <c r="D7011" s="8" t="s">
        <v>842</v>
      </c>
      <c r="E7011" s="11">
        <f t="shared" ca="1" si="218"/>
        <v>146.28192442195797</v>
      </c>
      <c r="F7011" s="11">
        <f t="shared" ca="1" si="219"/>
        <v>860803.46112911974</v>
      </c>
      <c r="G7011"/>
    </row>
    <row r="7012" spans="1:7" ht="14.4" x14ac:dyDescent="0.3">
      <c r="A7012" s="8" t="s">
        <v>15</v>
      </c>
      <c r="B7012" s="8" t="s">
        <v>1380</v>
      </c>
      <c r="C7012" s="8" t="s">
        <v>843</v>
      </c>
      <c r="D7012" s="8" t="s">
        <v>844</v>
      </c>
      <c r="E7012" s="11">
        <f t="shared" ca="1" si="218"/>
        <v>55.778454738020763</v>
      </c>
      <c r="F7012" s="11">
        <f t="shared" ca="1" si="219"/>
        <v>224461.00483565935</v>
      </c>
      <c r="G7012"/>
    </row>
    <row r="7013" spans="1:7" ht="14.4" x14ac:dyDescent="0.3">
      <c r="A7013" s="8" t="s">
        <v>15</v>
      </c>
      <c r="B7013" s="8" t="s">
        <v>1380</v>
      </c>
      <c r="C7013" s="8" t="s">
        <v>845</v>
      </c>
      <c r="D7013" s="8" t="s">
        <v>846</v>
      </c>
      <c r="E7013" s="11">
        <f t="shared" ca="1" si="218"/>
        <v>14.093108554296546</v>
      </c>
      <c r="F7013" s="11">
        <f t="shared" ca="1" si="219"/>
        <v>30081.554111271114</v>
      </c>
      <c r="G7013"/>
    </row>
    <row r="7014" spans="1:7" ht="14.4" x14ac:dyDescent="0.3">
      <c r="A7014" s="8" t="s">
        <v>15</v>
      </c>
      <c r="B7014" s="8" t="s">
        <v>1380</v>
      </c>
      <c r="C7014" s="8" t="s">
        <v>847</v>
      </c>
      <c r="D7014" s="8" t="s">
        <v>848</v>
      </c>
      <c r="E7014" s="11">
        <f t="shared" ca="1" si="218"/>
        <v>176.8825927621769</v>
      </c>
      <c r="F7014" s="11">
        <f t="shared" ca="1" si="219"/>
        <v>223877.10222949818</v>
      </c>
      <c r="G7014"/>
    </row>
    <row r="7015" spans="1:7" ht="14.4" x14ac:dyDescent="0.3">
      <c r="A7015" s="8" t="s">
        <v>15</v>
      </c>
      <c r="B7015" s="8" t="s">
        <v>1380</v>
      </c>
      <c r="C7015" s="8" t="s">
        <v>849</v>
      </c>
      <c r="D7015" s="8" t="s">
        <v>850</v>
      </c>
      <c r="E7015" s="11">
        <f t="shared" ca="1" si="218"/>
        <v>83.232247063183578</v>
      </c>
      <c r="F7015" s="11">
        <f t="shared" ca="1" si="219"/>
        <v>615457.46546665474</v>
      </c>
      <c r="G7015"/>
    </row>
    <row r="7016" spans="1:7" ht="14.4" x14ac:dyDescent="0.3">
      <c r="A7016" s="8" t="s">
        <v>15</v>
      </c>
      <c r="B7016" s="8" t="s">
        <v>1380</v>
      </c>
      <c r="C7016" s="8" t="s">
        <v>851</v>
      </c>
      <c r="D7016" s="8" t="s">
        <v>852</v>
      </c>
      <c r="E7016" s="11">
        <f t="shared" ca="1" si="218"/>
        <v>70.168629729408039</v>
      </c>
      <c r="F7016" s="11">
        <f t="shared" ca="1" si="219"/>
        <v>912323.74315408943</v>
      </c>
      <c r="G7016"/>
    </row>
    <row r="7017" spans="1:7" ht="14.4" x14ac:dyDescent="0.3">
      <c r="A7017" s="8" t="s">
        <v>15</v>
      </c>
      <c r="B7017" s="8" t="s">
        <v>1380</v>
      </c>
      <c r="C7017" s="8" t="s">
        <v>853</v>
      </c>
      <c r="D7017" s="8" t="s">
        <v>854</v>
      </c>
      <c r="E7017" s="11">
        <f t="shared" ca="1" si="218"/>
        <v>192.88098610254863</v>
      </c>
      <c r="F7017" s="11">
        <f t="shared" ca="1" si="219"/>
        <v>77460.537404419389</v>
      </c>
      <c r="G7017"/>
    </row>
    <row r="7018" spans="1:7" ht="14.4" x14ac:dyDescent="0.3">
      <c r="A7018" s="8" t="s">
        <v>15</v>
      </c>
      <c r="B7018" s="8" t="s">
        <v>1380</v>
      </c>
      <c r="C7018" s="8" t="s">
        <v>855</v>
      </c>
      <c r="D7018" s="8" t="s">
        <v>856</v>
      </c>
      <c r="E7018" s="11">
        <f t="shared" ca="1" si="218"/>
        <v>220.44963549556522</v>
      </c>
      <c r="F7018" s="11">
        <f t="shared" ca="1" si="219"/>
        <v>954798.16305630282</v>
      </c>
      <c r="G7018"/>
    </row>
    <row r="7019" spans="1:7" ht="14.4" x14ac:dyDescent="0.3">
      <c r="A7019" s="8" t="s">
        <v>15</v>
      </c>
      <c r="B7019" s="8" t="s">
        <v>1380</v>
      </c>
      <c r="C7019" s="8" t="s">
        <v>857</v>
      </c>
      <c r="D7019" s="8" t="s">
        <v>858</v>
      </c>
      <c r="E7019" s="11">
        <f t="shared" ca="1" si="218"/>
        <v>54.545899796252158</v>
      </c>
      <c r="F7019" s="11">
        <f t="shared" ca="1" si="219"/>
        <v>881996.90501558536</v>
      </c>
      <c r="G7019"/>
    </row>
    <row r="7020" spans="1:7" ht="27.6" x14ac:dyDescent="0.3">
      <c r="A7020" s="8" t="s">
        <v>15</v>
      </c>
      <c r="B7020" s="8" t="s">
        <v>1380</v>
      </c>
      <c r="C7020" s="8" t="s">
        <v>859</v>
      </c>
      <c r="D7020" s="8" t="s">
        <v>860</v>
      </c>
      <c r="E7020" s="11">
        <f t="shared" ca="1" si="218"/>
        <v>82.984219608558703</v>
      </c>
      <c r="F7020" s="11">
        <f t="shared" ca="1" si="219"/>
        <v>229281.63876994545</v>
      </c>
      <c r="G7020"/>
    </row>
    <row r="7021" spans="1:7" ht="14.4" x14ac:dyDescent="0.3">
      <c r="A7021" s="8" t="s">
        <v>15</v>
      </c>
      <c r="B7021" s="8" t="s">
        <v>1380</v>
      </c>
      <c r="C7021" s="8" t="s">
        <v>861</v>
      </c>
      <c r="D7021" s="8" t="s">
        <v>862</v>
      </c>
      <c r="E7021" s="11">
        <f t="shared" ca="1" si="218"/>
        <v>215.10840980996875</v>
      </c>
      <c r="F7021" s="11">
        <f t="shared" ca="1" si="219"/>
        <v>55034.764704006258</v>
      </c>
      <c r="G7021"/>
    </row>
    <row r="7022" spans="1:7" ht="14.4" x14ac:dyDescent="0.3">
      <c r="A7022" s="8" t="s">
        <v>15</v>
      </c>
      <c r="B7022" s="8" t="s">
        <v>1380</v>
      </c>
      <c r="C7022" s="8" t="s">
        <v>863</v>
      </c>
      <c r="D7022" s="8" t="s">
        <v>864</v>
      </c>
      <c r="E7022" s="11">
        <f t="shared" ca="1" si="218"/>
        <v>64.538841597990427</v>
      </c>
      <c r="F7022" s="11">
        <f t="shared" ca="1" si="219"/>
        <v>248224.94139332973</v>
      </c>
      <c r="G7022"/>
    </row>
    <row r="7023" spans="1:7" ht="14.4" x14ac:dyDescent="0.3">
      <c r="A7023" s="8" t="s">
        <v>15</v>
      </c>
      <c r="B7023" s="8" t="s">
        <v>1380</v>
      </c>
      <c r="C7023" s="8" t="s">
        <v>865</v>
      </c>
      <c r="D7023" s="8" t="s">
        <v>866</v>
      </c>
      <c r="E7023" s="11">
        <f t="shared" ca="1" si="218"/>
        <v>91.656950974744461</v>
      </c>
      <c r="F7023" s="11">
        <f t="shared" ca="1" si="219"/>
        <v>182600.9390565455</v>
      </c>
      <c r="G7023"/>
    </row>
    <row r="7024" spans="1:7" ht="14.4" x14ac:dyDescent="0.3">
      <c r="A7024" s="8" t="s">
        <v>15</v>
      </c>
      <c r="B7024" s="8" t="s">
        <v>1380</v>
      </c>
      <c r="C7024" s="8" t="s">
        <v>867</v>
      </c>
      <c r="D7024" s="9" t="s">
        <v>868</v>
      </c>
      <c r="E7024" s="11">
        <f t="shared" ca="1" si="218"/>
        <v>235.49132704274237</v>
      </c>
      <c r="F7024" s="11">
        <f t="shared" ca="1" si="219"/>
        <v>424954.54870590044</v>
      </c>
      <c r="G7024"/>
    </row>
    <row r="7025" spans="1:7" ht="14.4" x14ac:dyDescent="0.3">
      <c r="A7025" s="8" t="s">
        <v>15</v>
      </c>
      <c r="B7025" s="8" t="s">
        <v>1380</v>
      </c>
      <c r="C7025" s="8" t="s">
        <v>869</v>
      </c>
      <c r="D7025" s="8" t="s">
        <v>870</v>
      </c>
      <c r="E7025" s="11">
        <f t="shared" ca="1" si="218"/>
        <v>65.509114343200366</v>
      </c>
      <c r="F7025" s="11">
        <f t="shared" ca="1" si="219"/>
        <v>455922.56017794053</v>
      </c>
      <c r="G7025"/>
    </row>
    <row r="7026" spans="1:7" ht="14.4" x14ac:dyDescent="0.3">
      <c r="A7026" s="8" t="s">
        <v>15</v>
      </c>
      <c r="B7026" s="8" t="s">
        <v>1380</v>
      </c>
      <c r="C7026" s="8" t="s">
        <v>871</v>
      </c>
      <c r="D7026" s="8" t="s">
        <v>872</v>
      </c>
      <c r="E7026" s="11">
        <f t="shared" ca="1" si="218"/>
        <v>45.713633997520844</v>
      </c>
      <c r="F7026" s="11">
        <f t="shared" ca="1" si="219"/>
        <v>620440.23245460913</v>
      </c>
      <c r="G7026"/>
    </row>
    <row r="7027" spans="1:7" ht="14.4" x14ac:dyDescent="0.3">
      <c r="A7027" s="8" t="s">
        <v>15</v>
      </c>
      <c r="B7027" s="8" t="s">
        <v>1380</v>
      </c>
      <c r="C7027" s="8" t="s">
        <v>873</v>
      </c>
      <c r="D7027" s="8" t="s">
        <v>874</v>
      </c>
      <c r="E7027" s="11">
        <f t="shared" ca="1" si="218"/>
        <v>36.087102224594773</v>
      </c>
      <c r="F7027" s="11">
        <f t="shared" ca="1" si="219"/>
        <v>40914.610918728831</v>
      </c>
      <c r="G7027"/>
    </row>
    <row r="7028" spans="1:7" ht="14.4" x14ac:dyDescent="0.3">
      <c r="A7028" s="8" t="s">
        <v>15</v>
      </c>
      <c r="B7028" s="8" t="s">
        <v>1380</v>
      </c>
      <c r="C7028" s="8" t="s">
        <v>875</v>
      </c>
      <c r="D7028" s="8" t="s">
        <v>876</v>
      </c>
      <c r="E7028" s="11">
        <f t="shared" ca="1" si="218"/>
        <v>105.21443200008373</v>
      </c>
      <c r="F7028" s="11">
        <f t="shared" ca="1" si="219"/>
        <v>33889.951095318334</v>
      </c>
      <c r="G7028"/>
    </row>
    <row r="7029" spans="1:7" ht="14.4" x14ac:dyDescent="0.3">
      <c r="A7029" s="8" t="s">
        <v>15</v>
      </c>
      <c r="B7029" s="8" t="s">
        <v>1380</v>
      </c>
      <c r="C7029" s="8" t="s">
        <v>877</v>
      </c>
      <c r="D7029" s="8" t="s">
        <v>878</v>
      </c>
      <c r="E7029" s="11">
        <f t="shared" ca="1" si="218"/>
        <v>135.98263696260588</v>
      </c>
      <c r="F7029" s="11">
        <f t="shared" ca="1" si="219"/>
        <v>120247.20021506808</v>
      </c>
      <c r="G7029"/>
    </row>
    <row r="7030" spans="1:7" ht="14.4" x14ac:dyDescent="0.3">
      <c r="A7030" s="8" t="s">
        <v>15</v>
      </c>
      <c r="B7030" s="8" t="s">
        <v>1380</v>
      </c>
      <c r="C7030" s="8" t="s">
        <v>879</v>
      </c>
      <c r="D7030" s="8" t="s">
        <v>880</v>
      </c>
      <c r="E7030" s="11">
        <f t="shared" ca="1" si="218"/>
        <v>201.15252834648126</v>
      </c>
      <c r="F7030" s="11">
        <f t="shared" ca="1" si="219"/>
        <v>931922.802694357</v>
      </c>
      <c r="G7030"/>
    </row>
    <row r="7031" spans="1:7" ht="14.4" x14ac:dyDescent="0.3">
      <c r="A7031" s="8" t="s">
        <v>15</v>
      </c>
      <c r="B7031" s="8" t="s">
        <v>1380</v>
      </c>
      <c r="C7031" s="8" t="s">
        <v>881</v>
      </c>
      <c r="D7031" s="9" t="s">
        <v>882</v>
      </c>
      <c r="E7031" s="11">
        <f t="shared" ca="1" si="218"/>
        <v>201.733428267634</v>
      </c>
      <c r="F7031" s="11">
        <f t="shared" ca="1" si="219"/>
        <v>636091.83897934749</v>
      </c>
      <c r="G7031"/>
    </row>
    <row r="7032" spans="1:7" ht="14.4" x14ac:dyDescent="0.3">
      <c r="A7032" s="8" t="s">
        <v>15</v>
      </c>
      <c r="B7032" s="8" t="s">
        <v>1380</v>
      </c>
      <c r="C7032" s="8" t="s">
        <v>883</v>
      </c>
      <c r="D7032" s="9" t="s">
        <v>884</v>
      </c>
      <c r="E7032" s="11">
        <f t="shared" ca="1" si="218"/>
        <v>73.254852839068377</v>
      </c>
      <c r="F7032" s="11">
        <f t="shared" ca="1" si="219"/>
        <v>219415.51321819474</v>
      </c>
      <c r="G7032"/>
    </row>
    <row r="7033" spans="1:7" ht="14.4" x14ac:dyDescent="0.3">
      <c r="A7033" s="8" t="s">
        <v>15</v>
      </c>
      <c r="B7033" s="8" t="s">
        <v>1380</v>
      </c>
      <c r="C7033" s="8" t="s">
        <v>885</v>
      </c>
      <c r="D7033" s="8" t="s">
        <v>870</v>
      </c>
      <c r="E7033" s="11">
        <f t="shared" ca="1" si="218"/>
        <v>150.39610322333402</v>
      </c>
      <c r="F7033" s="11">
        <f t="shared" ca="1" si="219"/>
        <v>366323.53236053552</v>
      </c>
      <c r="G7033"/>
    </row>
    <row r="7034" spans="1:7" ht="14.4" x14ac:dyDescent="0.3">
      <c r="A7034" s="8" t="s">
        <v>15</v>
      </c>
      <c r="B7034" s="8" t="s">
        <v>1380</v>
      </c>
      <c r="C7034" s="8" t="s">
        <v>886</v>
      </c>
      <c r="D7034" s="8" t="s">
        <v>872</v>
      </c>
      <c r="E7034" s="11">
        <f t="shared" ca="1" si="218"/>
        <v>186.07217132726677</v>
      </c>
      <c r="F7034" s="11">
        <f t="shared" ca="1" si="219"/>
        <v>380998.23052881967</v>
      </c>
      <c r="G7034"/>
    </row>
    <row r="7035" spans="1:7" ht="14.4" x14ac:dyDescent="0.3">
      <c r="A7035" s="8" t="s">
        <v>15</v>
      </c>
      <c r="B7035" s="8" t="s">
        <v>1380</v>
      </c>
      <c r="C7035" s="8" t="s">
        <v>887</v>
      </c>
      <c r="D7035" s="8" t="s">
        <v>874</v>
      </c>
      <c r="E7035" s="11">
        <f t="shared" ca="1" si="218"/>
        <v>110.71754177579021</v>
      </c>
      <c r="F7035" s="11">
        <f t="shared" ca="1" si="219"/>
        <v>537199.91865310876</v>
      </c>
      <c r="G7035"/>
    </row>
    <row r="7036" spans="1:7" ht="14.4" x14ac:dyDescent="0.3">
      <c r="A7036" s="8" t="s">
        <v>15</v>
      </c>
      <c r="B7036" s="8" t="s">
        <v>1380</v>
      </c>
      <c r="C7036" s="8" t="s">
        <v>888</v>
      </c>
      <c r="D7036" s="8" t="s">
        <v>876</v>
      </c>
      <c r="E7036" s="11">
        <f t="shared" ca="1" si="218"/>
        <v>13.642799653041104</v>
      </c>
      <c r="F7036" s="11">
        <f t="shared" ca="1" si="219"/>
        <v>168543.85109389058</v>
      </c>
      <c r="G7036"/>
    </row>
    <row r="7037" spans="1:7" ht="14.4" x14ac:dyDescent="0.3">
      <c r="A7037" s="8" t="s">
        <v>15</v>
      </c>
      <c r="B7037" s="8" t="s">
        <v>1380</v>
      </c>
      <c r="C7037" s="8" t="s">
        <v>889</v>
      </c>
      <c r="D7037" s="8" t="s">
        <v>890</v>
      </c>
      <c r="E7037" s="11">
        <f t="shared" ca="1" si="218"/>
        <v>163.01671276052332</v>
      </c>
      <c r="F7037" s="11">
        <f t="shared" ca="1" si="219"/>
        <v>316236.43017534795</v>
      </c>
      <c r="G7037"/>
    </row>
    <row r="7038" spans="1:7" ht="14.4" x14ac:dyDescent="0.3">
      <c r="A7038" s="8" t="s">
        <v>15</v>
      </c>
      <c r="B7038" s="8" t="s">
        <v>1380</v>
      </c>
      <c r="C7038" s="8" t="s">
        <v>891</v>
      </c>
      <c r="D7038" s="8" t="s">
        <v>880</v>
      </c>
      <c r="E7038" s="11">
        <f t="shared" ca="1" si="218"/>
        <v>78.532348654258016</v>
      </c>
      <c r="F7038" s="11">
        <f t="shared" ca="1" si="219"/>
        <v>76176.582153882569</v>
      </c>
      <c r="G7038"/>
    </row>
    <row r="7039" spans="1:7" ht="14.4" x14ac:dyDescent="0.3">
      <c r="A7039" s="8" t="s">
        <v>15</v>
      </c>
      <c r="B7039" s="8" t="s">
        <v>1380</v>
      </c>
      <c r="C7039" s="8" t="s">
        <v>892</v>
      </c>
      <c r="D7039" s="8" t="s">
        <v>893</v>
      </c>
      <c r="E7039" s="11">
        <f t="shared" ca="1" si="218"/>
        <v>97.076195585349055</v>
      </c>
      <c r="F7039" s="11">
        <f t="shared" ca="1" si="219"/>
        <v>751261.78881882655</v>
      </c>
      <c r="G7039"/>
    </row>
    <row r="7040" spans="1:7" ht="14.4" x14ac:dyDescent="0.3">
      <c r="A7040" s="8" t="s">
        <v>15</v>
      </c>
      <c r="B7040" s="8" t="s">
        <v>1380</v>
      </c>
      <c r="C7040" s="8" t="s">
        <v>894</v>
      </c>
      <c r="D7040" s="8" t="s">
        <v>895</v>
      </c>
      <c r="E7040" s="11">
        <f t="shared" ca="1" si="218"/>
        <v>135.67575475941553</v>
      </c>
      <c r="F7040" s="11">
        <f t="shared" ca="1" si="219"/>
        <v>373368.44114015379</v>
      </c>
      <c r="G7040"/>
    </row>
    <row r="7041" spans="1:7" ht="14.4" x14ac:dyDescent="0.3">
      <c r="A7041" s="8" t="s">
        <v>15</v>
      </c>
      <c r="B7041" s="8" t="s">
        <v>1380</v>
      </c>
      <c r="C7041" s="8" t="s">
        <v>896</v>
      </c>
      <c r="D7041" s="8" t="s">
        <v>897</v>
      </c>
      <c r="E7041" s="11">
        <f t="shared" ca="1" si="218"/>
        <v>131.96879700601198</v>
      </c>
      <c r="F7041" s="11">
        <f t="shared" ca="1" si="219"/>
        <v>302592.90345510945</v>
      </c>
      <c r="G7041"/>
    </row>
    <row r="7042" spans="1:7" ht="14.4" x14ac:dyDescent="0.3">
      <c r="A7042" s="8" t="s">
        <v>15</v>
      </c>
      <c r="B7042" s="8" t="s">
        <v>1380</v>
      </c>
      <c r="C7042" s="8" t="s">
        <v>898</v>
      </c>
      <c r="D7042" s="8" t="s">
        <v>899</v>
      </c>
      <c r="E7042" s="11">
        <f t="shared" ca="1" si="218"/>
        <v>140.64221195647474</v>
      </c>
      <c r="F7042" s="11">
        <f t="shared" ca="1" si="219"/>
        <v>523341.63573409832</v>
      </c>
      <c r="G7042"/>
    </row>
    <row r="7043" spans="1:7" ht="14.4" x14ac:dyDescent="0.3">
      <c r="A7043" s="8" t="s">
        <v>15</v>
      </c>
      <c r="B7043" s="8" t="s">
        <v>1380</v>
      </c>
      <c r="C7043" s="8" t="s">
        <v>900</v>
      </c>
      <c r="D7043" s="8" t="s">
        <v>901</v>
      </c>
      <c r="E7043" s="11">
        <f t="shared" ca="1" si="218"/>
        <v>214.31312279480517</v>
      </c>
      <c r="F7043" s="11">
        <f t="shared" ca="1" si="219"/>
        <v>471495.17943284789</v>
      </c>
      <c r="G7043"/>
    </row>
    <row r="7044" spans="1:7" ht="14.4" x14ac:dyDescent="0.3">
      <c r="A7044" s="8" t="s">
        <v>15</v>
      </c>
      <c r="B7044" s="8" t="s">
        <v>1380</v>
      </c>
      <c r="C7044" s="8" t="s">
        <v>902</v>
      </c>
      <c r="D7044" s="9" t="s">
        <v>903</v>
      </c>
      <c r="E7044" s="11">
        <f t="shared" ca="1" si="218"/>
        <v>59.416908151801394</v>
      </c>
      <c r="F7044" s="11">
        <f t="shared" ca="1" si="219"/>
        <v>164191.60889137696</v>
      </c>
      <c r="G7044"/>
    </row>
    <row r="7045" spans="1:7" ht="14.4" x14ac:dyDescent="0.3">
      <c r="A7045" s="8" t="s">
        <v>15</v>
      </c>
      <c r="B7045" s="8" t="s">
        <v>1380</v>
      </c>
      <c r="C7045" s="8" t="s">
        <v>904</v>
      </c>
      <c r="D7045" s="8" t="s">
        <v>870</v>
      </c>
      <c r="E7045" s="11">
        <f t="shared" ca="1" si="218"/>
        <v>242.22335796864704</v>
      </c>
      <c r="F7045" s="11">
        <f t="shared" ca="1" si="219"/>
        <v>751417.95712997648</v>
      </c>
      <c r="G7045"/>
    </row>
    <row r="7046" spans="1:7" ht="14.4" x14ac:dyDescent="0.3">
      <c r="A7046" s="8" t="s">
        <v>15</v>
      </c>
      <c r="B7046" s="8" t="s">
        <v>1380</v>
      </c>
      <c r="C7046" s="8" t="s">
        <v>905</v>
      </c>
      <c r="D7046" s="8" t="s">
        <v>906</v>
      </c>
      <c r="E7046" s="11">
        <f t="shared" ca="1" si="218"/>
        <v>215.59245344855302</v>
      </c>
      <c r="F7046" s="11">
        <f t="shared" ca="1" si="219"/>
        <v>249717.02234015736</v>
      </c>
      <c r="G7046"/>
    </row>
    <row r="7047" spans="1:7" ht="14.4" x14ac:dyDescent="0.3">
      <c r="A7047" s="8" t="s">
        <v>15</v>
      </c>
      <c r="B7047" s="8" t="s">
        <v>1380</v>
      </c>
      <c r="C7047" s="8" t="s">
        <v>907</v>
      </c>
      <c r="D7047" s="8" t="s">
        <v>908</v>
      </c>
      <c r="E7047" s="11">
        <f t="shared" ca="1" si="218"/>
        <v>202.35501505840881</v>
      </c>
      <c r="F7047" s="11">
        <f t="shared" ca="1" si="219"/>
        <v>605560.80922903738</v>
      </c>
      <c r="G7047"/>
    </row>
    <row r="7048" spans="1:7" ht="14.4" x14ac:dyDescent="0.3">
      <c r="A7048" s="8" t="s">
        <v>15</v>
      </c>
      <c r="B7048" s="8" t="s">
        <v>1380</v>
      </c>
      <c r="C7048" s="8" t="s">
        <v>909</v>
      </c>
      <c r="D7048" s="8" t="s">
        <v>910</v>
      </c>
      <c r="E7048" s="11">
        <f t="shared" ref="E7048:E7111" ca="1" si="220">RAND()*250</f>
        <v>238.30530084218753</v>
      </c>
      <c r="F7048" s="11">
        <f t="shared" ref="F7048:F7111" ca="1" si="221">RAND()*1000000</f>
        <v>508638.57064262161</v>
      </c>
      <c r="G7048"/>
    </row>
    <row r="7049" spans="1:7" ht="14.4" x14ac:dyDescent="0.3">
      <c r="A7049" s="8" t="s">
        <v>15</v>
      </c>
      <c r="B7049" s="8" t="s">
        <v>1380</v>
      </c>
      <c r="C7049" s="8" t="s">
        <v>911</v>
      </c>
      <c r="D7049" s="8" t="s">
        <v>912</v>
      </c>
      <c r="E7049" s="11">
        <f t="shared" ca="1" si="220"/>
        <v>86.063226400108547</v>
      </c>
      <c r="F7049" s="11">
        <f t="shared" ca="1" si="221"/>
        <v>272161.29287225311</v>
      </c>
      <c r="G7049"/>
    </row>
    <row r="7050" spans="1:7" ht="14.4" x14ac:dyDescent="0.3">
      <c r="A7050" s="8" t="s">
        <v>15</v>
      </c>
      <c r="B7050" s="8" t="s">
        <v>1380</v>
      </c>
      <c r="C7050" s="8" t="s">
        <v>913</v>
      </c>
      <c r="D7050" s="8" t="s">
        <v>914</v>
      </c>
      <c r="E7050" s="11">
        <f t="shared" ca="1" si="220"/>
        <v>56.193740706701327</v>
      </c>
      <c r="F7050" s="11">
        <f t="shared" ca="1" si="221"/>
        <v>847360.41610712057</v>
      </c>
      <c r="G7050"/>
    </row>
    <row r="7051" spans="1:7" ht="14.4" x14ac:dyDescent="0.3">
      <c r="A7051" s="8" t="s">
        <v>15</v>
      </c>
      <c r="B7051" s="8" t="s">
        <v>1380</v>
      </c>
      <c r="C7051" s="8" t="s">
        <v>915</v>
      </c>
      <c r="D7051" s="8" t="s">
        <v>916</v>
      </c>
      <c r="E7051" s="11">
        <f t="shared" ca="1" si="220"/>
        <v>102.31181484314244</v>
      </c>
      <c r="F7051" s="11">
        <f t="shared" ca="1" si="221"/>
        <v>379025.59613194864</v>
      </c>
      <c r="G7051"/>
    </row>
    <row r="7052" spans="1:7" ht="27.6" x14ac:dyDescent="0.3">
      <c r="A7052" s="8" t="s">
        <v>15</v>
      </c>
      <c r="B7052" s="8" t="s">
        <v>1380</v>
      </c>
      <c r="C7052" s="8" t="s">
        <v>917</v>
      </c>
      <c r="D7052" s="9" t="s">
        <v>918</v>
      </c>
      <c r="E7052" s="11">
        <f t="shared" ca="1" si="220"/>
        <v>28.432782776771248</v>
      </c>
      <c r="F7052" s="11">
        <f t="shared" ca="1" si="221"/>
        <v>538812.38676377293</v>
      </c>
      <c r="G7052"/>
    </row>
    <row r="7053" spans="1:7" ht="14.4" x14ac:dyDescent="0.3">
      <c r="A7053" s="8" t="s">
        <v>15</v>
      </c>
      <c r="B7053" s="8" t="s">
        <v>1380</v>
      </c>
      <c r="C7053" s="8" t="s">
        <v>919</v>
      </c>
      <c r="D7053" s="8" t="s">
        <v>920</v>
      </c>
      <c r="E7053" s="11">
        <f t="shared" ca="1" si="220"/>
        <v>142.60530422338726</v>
      </c>
      <c r="F7053" s="11">
        <f t="shared" ca="1" si="221"/>
        <v>890157.82065833767</v>
      </c>
      <c r="G7053"/>
    </row>
    <row r="7054" spans="1:7" ht="14.4" x14ac:dyDescent="0.3">
      <c r="A7054" s="8" t="s">
        <v>15</v>
      </c>
      <c r="B7054" s="8" t="s">
        <v>1380</v>
      </c>
      <c r="C7054" s="8" t="s">
        <v>921</v>
      </c>
      <c r="D7054" s="8" t="s">
        <v>922</v>
      </c>
      <c r="E7054" s="11">
        <f t="shared" ca="1" si="220"/>
        <v>52.844722978414971</v>
      </c>
      <c r="F7054" s="11">
        <f t="shared" ca="1" si="221"/>
        <v>839246.82127844647</v>
      </c>
      <c r="G7054"/>
    </row>
    <row r="7055" spans="1:7" ht="14.4" x14ac:dyDescent="0.3">
      <c r="A7055" s="8" t="s">
        <v>15</v>
      </c>
      <c r="B7055" s="8" t="s">
        <v>1380</v>
      </c>
      <c r="C7055" s="8" t="s">
        <v>923</v>
      </c>
      <c r="D7055" s="8" t="s">
        <v>924</v>
      </c>
      <c r="E7055" s="11">
        <f t="shared" ca="1" si="220"/>
        <v>141.36047687001994</v>
      </c>
      <c r="F7055" s="11">
        <f t="shared" ca="1" si="221"/>
        <v>840126.32170110615</v>
      </c>
      <c r="G7055"/>
    </row>
    <row r="7056" spans="1:7" ht="14.4" x14ac:dyDescent="0.3">
      <c r="A7056" s="8" t="s">
        <v>15</v>
      </c>
      <c r="B7056" s="8" t="s">
        <v>1380</v>
      </c>
      <c r="C7056" s="8" t="s">
        <v>925</v>
      </c>
      <c r="D7056" s="8" t="s">
        <v>926</v>
      </c>
      <c r="E7056" s="11">
        <f t="shared" ca="1" si="220"/>
        <v>63.439300662833013</v>
      </c>
      <c r="F7056" s="11">
        <f t="shared" ca="1" si="221"/>
        <v>968548.03033328708</v>
      </c>
      <c r="G7056"/>
    </row>
    <row r="7057" spans="1:7" ht="14.4" x14ac:dyDescent="0.3">
      <c r="A7057" s="8" t="s">
        <v>15</v>
      </c>
      <c r="B7057" s="8" t="s">
        <v>1380</v>
      </c>
      <c r="C7057" s="8" t="s">
        <v>927</v>
      </c>
      <c r="D7057" s="8" t="s">
        <v>928</v>
      </c>
      <c r="E7057" s="11">
        <f t="shared" ca="1" si="220"/>
        <v>85.266143751340778</v>
      </c>
      <c r="F7057" s="11">
        <f t="shared" ca="1" si="221"/>
        <v>112809.747278108</v>
      </c>
      <c r="G7057"/>
    </row>
    <row r="7058" spans="1:7" ht="14.4" x14ac:dyDescent="0.3">
      <c r="A7058" s="8" t="s">
        <v>15</v>
      </c>
      <c r="B7058" s="8" t="s">
        <v>1380</v>
      </c>
      <c r="C7058" s="8" t="s">
        <v>929</v>
      </c>
      <c r="D7058" s="8" t="s">
        <v>930</v>
      </c>
      <c r="E7058" s="11">
        <f t="shared" ca="1" si="220"/>
        <v>188.20221692101666</v>
      </c>
      <c r="F7058" s="11">
        <f t="shared" ca="1" si="221"/>
        <v>982574.65980512195</v>
      </c>
      <c r="G7058"/>
    </row>
    <row r="7059" spans="1:7" ht="14.4" x14ac:dyDescent="0.3">
      <c r="A7059" s="8" t="s">
        <v>15</v>
      </c>
      <c r="B7059" s="8" t="s">
        <v>1380</v>
      </c>
      <c r="C7059" s="8" t="s">
        <v>931</v>
      </c>
      <c r="D7059" s="9" t="s">
        <v>932</v>
      </c>
      <c r="E7059" s="11">
        <f t="shared" ca="1" si="220"/>
        <v>246.07621124530974</v>
      </c>
      <c r="F7059" s="11">
        <f t="shared" ca="1" si="221"/>
        <v>287591.5527872229</v>
      </c>
      <c r="G7059"/>
    </row>
    <row r="7060" spans="1:7" ht="27.6" x14ac:dyDescent="0.3">
      <c r="A7060" s="8" t="s">
        <v>15</v>
      </c>
      <c r="B7060" s="8" t="s">
        <v>1380</v>
      </c>
      <c r="C7060" s="8" t="s">
        <v>933</v>
      </c>
      <c r="D7060" s="8" t="s">
        <v>934</v>
      </c>
      <c r="E7060" s="11">
        <f t="shared" ca="1" si="220"/>
        <v>96.742015264858395</v>
      </c>
      <c r="F7060" s="11">
        <f t="shared" ca="1" si="221"/>
        <v>288998.19874829525</v>
      </c>
      <c r="G7060"/>
    </row>
    <row r="7061" spans="1:7" ht="41.4" x14ac:dyDescent="0.3">
      <c r="A7061" s="8" t="s">
        <v>15</v>
      </c>
      <c r="B7061" s="8" t="s">
        <v>1380</v>
      </c>
      <c r="C7061" s="8" t="s">
        <v>935</v>
      </c>
      <c r="D7061" s="8" t="s">
        <v>936</v>
      </c>
      <c r="E7061" s="11">
        <f t="shared" ca="1" si="220"/>
        <v>210.77550742606991</v>
      </c>
      <c r="F7061" s="11">
        <f t="shared" ca="1" si="221"/>
        <v>257190.26381971687</v>
      </c>
      <c r="G7061"/>
    </row>
    <row r="7062" spans="1:7" ht="27.6" x14ac:dyDescent="0.3">
      <c r="A7062" s="8" t="s">
        <v>15</v>
      </c>
      <c r="B7062" s="8" t="s">
        <v>1380</v>
      </c>
      <c r="C7062" s="8" t="s">
        <v>937</v>
      </c>
      <c r="D7062" s="8" t="s">
        <v>938</v>
      </c>
      <c r="E7062" s="11">
        <f t="shared" ca="1" si="220"/>
        <v>152.39775313368258</v>
      </c>
      <c r="F7062" s="11">
        <f t="shared" ca="1" si="221"/>
        <v>980835.83682057785</v>
      </c>
      <c r="G7062"/>
    </row>
    <row r="7063" spans="1:7" ht="14.4" x14ac:dyDescent="0.3">
      <c r="A7063" s="8" t="s">
        <v>15</v>
      </c>
      <c r="B7063" s="8" t="s">
        <v>1380</v>
      </c>
      <c r="C7063" s="8" t="s">
        <v>939</v>
      </c>
      <c r="D7063" s="9" t="s">
        <v>940</v>
      </c>
      <c r="E7063" s="11">
        <f t="shared" ca="1" si="220"/>
        <v>184.63586294002229</v>
      </c>
      <c r="F7063" s="11">
        <f t="shared" ca="1" si="221"/>
        <v>905516.54055735841</v>
      </c>
      <c r="G7063"/>
    </row>
    <row r="7064" spans="1:7" ht="14.4" x14ac:dyDescent="0.3">
      <c r="A7064" s="8" t="s">
        <v>15</v>
      </c>
      <c r="B7064" s="8" t="s">
        <v>1380</v>
      </c>
      <c r="C7064" s="8" t="s">
        <v>941</v>
      </c>
      <c r="D7064" s="8" t="s">
        <v>942</v>
      </c>
      <c r="E7064" s="11">
        <f t="shared" ca="1" si="220"/>
        <v>112.61904809794004</v>
      </c>
      <c r="F7064" s="11">
        <f t="shared" ca="1" si="221"/>
        <v>466103.18790121487</v>
      </c>
      <c r="G7064"/>
    </row>
    <row r="7065" spans="1:7" ht="14.4" x14ac:dyDescent="0.3">
      <c r="A7065" s="8" t="s">
        <v>15</v>
      </c>
      <c r="B7065" s="8" t="s">
        <v>1380</v>
      </c>
      <c r="C7065" s="8" t="s">
        <v>943</v>
      </c>
      <c r="D7065" s="8" t="s">
        <v>944</v>
      </c>
      <c r="E7065" s="11">
        <f t="shared" ca="1" si="220"/>
        <v>208.86026002051474</v>
      </c>
      <c r="F7065" s="11">
        <f t="shared" ca="1" si="221"/>
        <v>479370.55761959858</v>
      </c>
      <c r="G7065"/>
    </row>
    <row r="7066" spans="1:7" ht="14.4" x14ac:dyDescent="0.3">
      <c r="A7066" s="8" t="s">
        <v>15</v>
      </c>
      <c r="B7066" s="8" t="s">
        <v>1380</v>
      </c>
      <c r="C7066" s="8" t="s">
        <v>945</v>
      </c>
      <c r="D7066" s="8" t="s">
        <v>946</v>
      </c>
      <c r="E7066" s="11">
        <f t="shared" ca="1" si="220"/>
        <v>132.04243501876243</v>
      </c>
      <c r="F7066" s="11">
        <f t="shared" ca="1" si="221"/>
        <v>367753.01661659032</v>
      </c>
      <c r="G7066"/>
    </row>
    <row r="7067" spans="1:7" ht="14.4" x14ac:dyDescent="0.3">
      <c r="A7067" s="8" t="s">
        <v>15</v>
      </c>
      <c r="B7067" s="8" t="s">
        <v>1380</v>
      </c>
      <c r="C7067" s="8" t="s">
        <v>947</v>
      </c>
      <c r="D7067" s="9" t="s">
        <v>948</v>
      </c>
      <c r="E7067" s="11">
        <f t="shared" ca="1" si="220"/>
        <v>222.39242017453924</v>
      </c>
      <c r="F7067" s="11">
        <f t="shared" ca="1" si="221"/>
        <v>660178.70892070711</v>
      </c>
      <c r="G7067"/>
    </row>
    <row r="7068" spans="1:7" ht="14.4" x14ac:dyDescent="0.3">
      <c r="A7068" s="8" t="s">
        <v>15</v>
      </c>
      <c r="B7068" s="8" t="s">
        <v>1380</v>
      </c>
      <c r="C7068" s="8" t="s">
        <v>949</v>
      </c>
      <c r="D7068" s="8" t="s">
        <v>950</v>
      </c>
      <c r="E7068" s="11">
        <f t="shared" ca="1" si="220"/>
        <v>150.0305774599606</v>
      </c>
      <c r="F7068" s="11">
        <f t="shared" ca="1" si="221"/>
        <v>381656.61590419861</v>
      </c>
      <c r="G7068"/>
    </row>
    <row r="7069" spans="1:7" ht="14.4" x14ac:dyDescent="0.3">
      <c r="A7069" s="8" t="s">
        <v>15</v>
      </c>
      <c r="B7069" s="8" t="s">
        <v>1380</v>
      </c>
      <c r="C7069" s="8" t="s">
        <v>951</v>
      </c>
      <c r="D7069" s="8" t="s">
        <v>952</v>
      </c>
      <c r="E7069" s="11">
        <f t="shared" ca="1" si="220"/>
        <v>88.558792951388241</v>
      </c>
      <c r="F7069" s="11">
        <f t="shared" ca="1" si="221"/>
        <v>273585.76844200253</v>
      </c>
      <c r="G7069"/>
    </row>
    <row r="7070" spans="1:7" ht="14.4" x14ac:dyDescent="0.3">
      <c r="A7070" s="8" t="s">
        <v>15</v>
      </c>
      <c r="B7070" s="8" t="s">
        <v>1380</v>
      </c>
      <c r="C7070" s="8" t="s">
        <v>953</v>
      </c>
      <c r="D7070" s="9" t="s">
        <v>954</v>
      </c>
      <c r="E7070" s="11">
        <f t="shared" ca="1" si="220"/>
        <v>56.930724526248618</v>
      </c>
      <c r="F7070" s="11">
        <f t="shared" ca="1" si="221"/>
        <v>854527.64480275987</v>
      </c>
      <c r="G7070"/>
    </row>
    <row r="7071" spans="1:7" ht="14.4" x14ac:dyDescent="0.3">
      <c r="A7071" s="8" t="s">
        <v>15</v>
      </c>
      <c r="B7071" s="8" t="s">
        <v>1380</v>
      </c>
      <c r="C7071" s="8" t="s">
        <v>955</v>
      </c>
      <c r="D7071" s="8" t="s">
        <v>950</v>
      </c>
      <c r="E7071" s="11">
        <f t="shared" ca="1" si="220"/>
        <v>130.99844644596993</v>
      </c>
      <c r="F7071" s="11">
        <f t="shared" ca="1" si="221"/>
        <v>639703.20875497011</v>
      </c>
      <c r="G7071"/>
    </row>
    <row r="7072" spans="1:7" ht="14.4" x14ac:dyDescent="0.3">
      <c r="A7072" s="8" t="s">
        <v>15</v>
      </c>
      <c r="B7072" s="8" t="s">
        <v>1380</v>
      </c>
      <c r="C7072" s="8" t="s">
        <v>956</v>
      </c>
      <c r="D7072" s="8" t="s">
        <v>952</v>
      </c>
      <c r="E7072" s="11">
        <f t="shared" ca="1" si="220"/>
        <v>177.42771280441161</v>
      </c>
      <c r="F7072" s="11">
        <f t="shared" ca="1" si="221"/>
        <v>687128.92499780178</v>
      </c>
      <c r="G7072"/>
    </row>
    <row r="7073" spans="1:7" ht="14.4" x14ac:dyDescent="0.3">
      <c r="A7073" s="8" t="s">
        <v>15</v>
      </c>
      <c r="B7073" s="8" t="s">
        <v>1380</v>
      </c>
      <c r="C7073" s="8" t="s">
        <v>957</v>
      </c>
      <c r="D7073" s="9" t="s">
        <v>958</v>
      </c>
      <c r="E7073" s="11">
        <f t="shared" ca="1" si="220"/>
        <v>208.95227877165817</v>
      </c>
      <c r="F7073" s="11">
        <f t="shared" ca="1" si="221"/>
        <v>652919.3536348443</v>
      </c>
      <c r="G7073"/>
    </row>
    <row r="7074" spans="1:7" ht="14.4" x14ac:dyDescent="0.3">
      <c r="A7074" s="8" t="s">
        <v>15</v>
      </c>
      <c r="B7074" s="8" t="s">
        <v>1380</v>
      </c>
      <c r="C7074" s="8" t="s">
        <v>959</v>
      </c>
      <c r="D7074" s="8" t="s">
        <v>950</v>
      </c>
      <c r="E7074" s="11">
        <f t="shared" ca="1" si="220"/>
        <v>25.715340129610549</v>
      </c>
      <c r="F7074" s="11">
        <f t="shared" ca="1" si="221"/>
        <v>252424.12603759477</v>
      </c>
      <c r="G7074"/>
    </row>
    <row r="7075" spans="1:7" ht="14.4" x14ac:dyDescent="0.3">
      <c r="A7075" s="8" t="s">
        <v>15</v>
      </c>
      <c r="B7075" s="8" t="s">
        <v>1380</v>
      </c>
      <c r="C7075" s="8" t="s">
        <v>960</v>
      </c>
      <c r="D7075" s="8" t="s">
        <v>952</v>
      </c>
      <c r="E7075" s="11">
        <f t="shared" ca="1" si="220"/>
        <v>123.22712092660134</v>
      </c>
      <c r="F7075" s="11">
        <f t="shared" ca="1" si="221"/>
        <v>938176.04476560466</v>
      </c>
      <c r="G7075"/>
    </row>
    <row r="7076" spans="1:7" ht="14.4" x14ac:dyDescent="0.3">
      <c r="A7076" s="8" t="s">
        <v>15</v>
      </c>
      <c r="B7076" s="8" t="s">
        <v>1380</v>
      </c>
      <c r="C7076" s="8" t="s">
        <v>961</v>
      </c>
      <c r="D7076" s="9" t="s">
        <v>962</v>
      </c>
      <c r="E7076" s="11">
        <f t="shared" ca="1" si="220"/>
        <v>220.69760092767706</v>
      </c>
      <c r="F7076" s="11">
        <f t="shared" ca="1" si="221"/>
        <v>826891.27591614251</v>
      </c>
      <c r="G7076"/>
    </row>
    <row r="7077" spans="1:7" ht="14.4" x14ac:dyDescent="0.3">
      <c r="A7077" s="8" t="s">
        <v>15</v>
      </c>
      <c r="B7077" s="8" t="s">
        <v>1380</v>
      </c>
      <c r="C7077" s="8" t="s">
        <v>963</v>
      </c>
      <c r="D7077" s="8" t="s">
        <v>950</v>
      </c>
      <c r="E7077" s="11">
        <f t="shared" ca="1" si="220"/>
        <v>58.099256719334861</v>
      </c>
      <c r="F7077" s="11">
        <f t="shared" ca="1" si="221"/>
        <v>541076.05877132877</v>
      </c>
      <c r="G7077"/>
    </row>
    <row r="7078" spans="1:7" ht="14.4" x14ac:dyDescent="0.3">
      <c r="A7078" s="8" t="s">
        <v>15</v>
      </c>
      <c r="B7078" s="8" t="s">
        <v>1380</v>
      </c>
      <c r="C7078" s="8" t="s">
        <v>964</v>
      </c>
      <c r="D7078" s="8" t="s">
        <v>952</v>
      </c>
      <c r="E7078" s="11">
        <f t="shared" ca="1" si="220"/>
        <v>225.05075376910975</v>
      </c>
      <c r="F7078" s="11">
        <f t="shared" ca="1" si="221"/>
        <v>231076.21299326242</v>
      </c>
      <c r="G7078"/>
    </row>
    <row r="7079" spans="1:7" ht="14.4" x14ac:dyDescent="0.3">
      <c r="A7079" s="8" t="s">
        <v>15</v>
      </c>
      <c r="B7079" s="8" t="s">
        <v>1380</v>
      </c>
      <c r="C7079" s="8" t="s">
        <v>965</v>
      </c>
      <c r="D7079" s="9" t="s">
        <v>966</v>
      </c>
      <c r="E7079" s="11">
        <f t="shared" ca="1" si="220"/>
        <v>244.74696365544807</v>
      </c>
      <c r="F7079" s="11">
        <f t="shared" ca="1" si="221"/>
        <v>603897.14469859842</v>
      </c>
      <c r="G7079"/>
    </row>
    <row r="7080" spans="1:7" ht="14.4" x14ac:dyDescent="0.3">
      <c r="A7080" s="8" t="s">
        <v>15</v>
      </c>
      <c r="B7080" s="8" t="s">
        <v>1380</v>
      </c>
      <c r="C7080" s="8" t="s">
        <v>967</v>
      </c>
      <c r="D7080" s="8" t="s">
        <v>950</v>
      </c>
      <c r="E7080" s="11">
        <f t="shared" ca="1" si="220"/>
        <v>50.261530685116881</v>
      </c>
      <c r="F7080" s="11">
        <f t="shared" ca="1" si="221"/>
        <v>644795.68543262267</v>
      </c>
      <c r="G7080"/>
    </row>
    <row r="7081" spans="1:7" ht="14.4" x14ac:dyDescent="0.3">
      <c r="A7081" s="8" t="s">
        <v>15</v>
      </c>
      <c r="B7081" s="8" t="s">
        <v>1380</v>
      </c>
      <c r="C7081" s="8" t="s">
        <v>968</v>
      </c>
      <c r="D7081" s="8" t="s">
        <v>952</v>
      </c>
      <c r="E7081" s="11">
        <f t="shared" ca="1" si="220"/>
        <v>15.201538836608963</v>
      </c>
      <c r="F7081" s="11">
        <f t="shared" ca="1" si="221"/>
        <v>550270.90851727617</v>
      </c>
      <c r="G7081"/>
    </row>
    <row r="7082" spans="1:7" ht="14.4" x14ac:dyDescent="0.3">
      <c r="A7082" s="8" t="s">
        <v>15</v>
      </c>
      <c r="B7082" s="8" t="s">
        <v>1380</v>
      </c>
      <c r="C7082" s="8" t="s">
        <v>969</v>
      </c>
      <c r="D7082" s="9" t="s">
        <v>970</v>
      </c>
      <c r="E7082" s="11">
        <f t="shared" ca="1" si="220"/>
        <v>56.292881785653087</v>
      </c>
      <c r="F7082" s="11">
        <f t="shared" ca="1" si="221"/>
        <v>215512.52387973497</v>
      </c>
      <c r="G7082"/>
    </row>
    <row r="7083" spans="1:7" ht="14.4" x14ac:dyDescent="0.3">
      <c r="A7083" s="8" t="s">
        <v>15</v>
      </c>
      <c r="B7083" s="8" t="s">
        <v>1380</v>
      </c>
      <c r="C7083" s="8" t="s">
        <v>971</v>
      </c>
      <c r="D7083" s="8" t="s">
        <v>950</v>
      </c>
      <c r="E7083" s="11">
        <f t="shared" ca="1" si="220"/>
        <v>6.5327083682450438</v>
      </c>
      <c r="F7083" s="11">
        <f t="shared" ca="1" si="221"/>
        <v>708675.43774754414</v>
      </c>
      <c r="G7083"/>
    </row>
    <row r="7084" spans="1:7" ht="14.4" x14ac:dyDescent="0.3">
      <c r="A7084" s="8" t="s">
        <v>15</v>
      </c>
      <c r="B7084" s="8" t="s">
        <v>1380</v>
      </c>
      <c r="C7084" s="8" t="s">
        <v>972</v>
      </c>
      <c r="D7084" s="8" t="s">
        <v>952</v>
      </c>
      <c r="E7084" s="11">
        <f t="shared" ca="1" si="220"/>
        <v>214.00160121016813</v>
      </c>
      <c r="F7084" s="11">
        <f t="shared" ca="1" si="221"/>
        <v>313246.73789866321</v>
      </c>
      <c r="G7084"/>
    </row>
    <row r="7085" spans="1:7" ht="14.4" x14ac:dyDescent="0.3">
      <c r="A7085" s="8" t="s">
        <v>15</v>
      </c>
      <c r="B7085" s="8" t="s">
        <v>1380</v>
      </c>
      <c r="C7085" s="8" t="s">
        <v>973</v>
      </c>
      <c r="D7085" s="9" t="s">
        <v>974</v>
      </c>
      <c r="E7085" s="11">
        <f t="shared" ca="1" si="220"/>
        <v>149.77901116927703</v>
      </c>
      <c r="F7085" s="11">
        <f t="shared" ca="1" si="221"/>
        <v>356480.99816412403</v>
      </c>
      <c r="G7085"/>
    </row>
    <row r="7086" spans="1:7" ht="14.4" x14ac:dyDescent="0.3">
      <c r="A7086" s="8" t="s">
        <v>15</v>
      </c>
      <c r="B7086" s="8" t="s">
        <v>1380</v>
      </c>
      <c r="C7086" s="8" t="s">
        <v>975</v>
      </c>
      <c r="D7086" s="8" t="s">
        <v>976</v>
      </c>
      <c r="E7086" s="11">
        <f t="shared" ca="1" si="220"/>
        <v>246.91231676077936</v>
      </c>
      <c r="F7086" s="11">
        <f t="shared" ca="1" si="221"/>
        <v>180060.205519896</v>
      </c>
      <c r="G7086"/>
    </row>
    <row r="7087" spans="1:7" ht="14.4" x14ac:dyDescent="0.3">
      <c r="A7087" s="8" t="s">
        <v>15</v>
      </c>
      <c r="B7087" s="8" t="s">
        <v>1380</v>
      </c>
      <c r="C7087" s="8" t="s">
        <v>977</v>
      </c>
      <c r="D7087" s="8" t="s">
        <v>978</v>
      </c>
      <c r="E7087" s="11">
        <f t="shared" ca="1" si="220"/>
        <v>0.35643650236014124</v>
      </c>
      <c r="F7087" s="11">
        <f t="shared" ca="1" si="221"/>
        <v>799971.14258378267</v>
      </c>
      <c r="G7087"/>
    </row>
    <row r="7088" spans="1:7" ht="14.4" x14ac:dyDescent="0.3">
      <c r="A7088" s="8" t="s">
        <v>15</v>
      </c>
      <c r="B7088" s="8" t="s">
        <v>1380</v>
      </c>
      <c r="C7088" s="8" t="s">
        <v>979</v>
      </c>
      <c r="D7088" s="8" t="s">
        <v>980</v>
      </c>
      <c r="E7088" s="11">
        <f t="shared" ca="1" si="220"/>
        <v>71.287355719015039</v>
      </c>
      <c r="F7088" s="11">
        <f t="shared" ca="1" si="221"/>
        <v>534149.97507918894</v>
      </c>
      <c r="G7088"/>
    </row>
    <row r="7089" spans="1:7" ht="14.4" x14ac:dyDescent="0.3">
      <c r="A7089" s="8" t="s">
        <v>15</v>
      </c>
      <c r="B7089" s="8" t="s">
        <v>1380</v>
      </c>
      <c r="C7089" s="8" t="s">
        <v>981</v>
      </c>
      <c r="D7089" s="8" t="s">
        <v>982</v>
      </c>
      <c r="E7089" s="11">
        <f t="shared" ca="1" si="220"/>
        <v>115.2291721259872</v>
      </c>
      <c r="F7089" s="11">
        <f t="shared" ca="1" si="221"/>
        <v>42766.425054144522</v>
      </c>
      <c r="G7089"/>
    </row>
    <row r="7090" spans="1:7" ht="14.4" x14ac:dyDescent="0.3">
      <c r="A7090" s="8" t="s">
        <v>15</v>
      </c>
      <c r="B7090" s="8" t="s">
        <v>1380</v>
      </c>
      <c r="C7090" s="8" t="s">
        <v>983</v>
      </c>
      <c r="D7090" s="8" t="s">
        <v>984</v>
      </c>
      <c r="E7090" s="11">
        <f t="shared" ca="1" si="220"/>
        <v>120.14289000874476</v>
      </c>
      <c r="F7090" s="11">
        <f t="shared" ca="1" si="221"/>
        <v>302526.3716100055</v>
      </c>
      <c r="G7090"/>
    </row>
    <row r="7091" spans="1:7" ht="14.4" x14ac:dyDescent="0.3">
      <c r="A7091" s="8" t="s">
        <v>15</v>
      </c>
      <c r="B7091" s="8" t="s">
        <v>1380</v>
      </c>
      <c r="C7091" s="8" t="s">
        <v>985</v>
      </c>
      <c r="D7091" s="8" t="s">
        <v>986</v>
      </c>
      <c r="E7091" s="11">
        <f t="shared" ca="1" si="220"/>
        <v>180.01978184741535</v>
      </c>
      <c r="F7091" s="11">
        <f t="shared" ca="1" si="221"/>
        <v>701857.08646899858</v>
      </c>
      <c r="G7091"/>
    </row>
    <row r="7092" spans="1:7" ht="14.4" x14ac:dyDescent="0.3">
      <c r="A7092" s="8" t="s">
        <v>15</v>
      </c>
      <c r="B7092" s="8" t="s">
        <v>1380</v>
      </c>
      <c r="C7092" s="8" t="s">
        <v>987</v>
      </c>
      <c r="D7092" s="9" t="s">
        <v>988</v>
      </c>
      <c r="E7092" s="11">
        <f t="shared" ca="1" si="220"/>
        <v>124.56317578030851</v>
      </c>
      <c r="F7092" s="11">
        <f t="shared" ca="1" si="221"/>
        <v>879706.44000980258</v>
      </c>
      <c r="G7092"/>
    </row>
    <row r="7093" spans="1:7" ht="14.4" x14ac:dyDescent="0.3">
      <c r="A7093" s="8" t="s">
        <v>15</v>
      </c>
      <c r="B7093" s="8" t="s">
        <v>1380</v>
      </c>
      <c r="C7093" s="8" t="s">
        <v>989</v>
      </c>
      <c r="D7093" s="8" t="s">
        <v>990</v>
      </c>
      <c r="E7093" s="11">
        <f t="shared" ca="1" si="220"/>
        <v>75.967970183342729</v>
      </c>
      <c r="F7093" s="11">
        <f t="shared" ca="1" si="221"/>
        <v>840002.24774648901</v>
      </c>
      <c r="G7093"/>
    </row>
    <row r="7094" spans="1:7" ht="14.4" x14ac:dyDescent="0.3">
      <c r="A7094" s="8" t="s">
        <v>15</v>
      </c>
      <c r="B7094" s="8" t="s">
        <v>1380</v>
      </c>
      <c r="C7094" s="8" t="s">
        <v>991</v>
      </c>
      <c r="D7094" s="8" t="s">
        <v>992</v>
      </c>
      <c r="E7094" s="11">
        <f t="shared" ca="1" si="220"/>
        <v>243.96316897072845</v>
      </c>
      <c r="F7094" s="11">
        <f t="shared" ca="1" si="221"/>
        <v>285273.73445289093</v>
      </c>
      <c r="G7094"/>
    </row>
    <row r="7095" spans="1:7" ht="14.4" x14ac:dyDescent="0.3">
      <c r="A7095" s="8" t="s">
        <v>15</v>
      </c>
      <c r="B7095" s="8" t="s">
        <v>1380</v>
      </c>
      <c r="C7095" s="8" t="s">
        <v>993</v>
      </c>
      <c r="D7095" s="8" t="s">
        <v>994</v>
      </c>
      <c r="E7095" s="11">
        <f t="shared" ca="1" si="220"/>
        <v>32.006692203052218</v>
      </c>
      <c r="F7095" s="11">
        <f t="shared" ca="1" si="221"/>
        <v>605223.67981677793</v>
      </c>
      <c r="G7095"/>
    </row>
    <row r="7096" spans="1:7" ht="14.4" x14ac:dyDescent="0.3">
      <c r="A7096" s="8" t="s">
        <v>15</v>
      </c>
      <c r="B7096" s="8" t="s">
        <v>1380</v>
      </c>
      <c r="C7096" s="8" t="s">
        <v>995</v>
      </c>
      <c r="D7096" s="8" t="s">
        <v>996</v>
      </c>
      <c r="E7096" s="11">
        <f t="shared" ca="1" si="220"/>
        <v>32.788468289667691</v>
      </c>
      <c r="F7096" s="11">
        <f t="shared" ca="1" si="221"/>
        <v>409034.82985915372</v>
      </c>
      <c r="G7096"/>
    </row>
    <row r="7097" spans="1:7" ht="14.4" x14ac:dyDescent="0.3">
      <c r="A7097" s="8" t="s">
        <v>15</v>
      </c>
      <c r="B7097" s="8" t="s">
        <v>1380</v>
      </c>
      <c r="C7097" s="8" t="s">
        <v>997</v>
      </c>
      <c r="D7097" s="8" t="s">
        <v>998</v>
      </c>
      <c r="E7097" s="11">
        <f t="shared" ca="1" si="220"/>
        <v>39.718229447493592</v>
      </c>
      <c r="F7097" s="11">
        <f t="shared" ca="1" si="221"/>
        <v>183290.49326585888</v>
      </c>
      <c r="G7097"/>
    </row>
    <row r="7098" spans="1:7" ht="14.4" x14ac:dyDescent="0.3">
      <c r="A7098" s="8" t="s">
        <v>15</v>
      </c>
      <c r="B7098" s="8" t="s">
        <v>1380</v>
      </c>
      <c r="C7098" s="8" t="s">
        <v>999</v>
      </c>
      <c r="D7098" s="8" t="s">
        <v>1000</v>
      </c>
      <c r="E7098" s="11">
        <f t="shared" ca="1" si="220"/>
        <v>10.128547903657914</v>
      </c>
      <c r="F7098" s="11">
        <f t="shared" ca="1" si="221"/>
        <v>881197.4927189633</v>
      </c>
      <c r="G7098"/>
    </row>
    <row r="7099" spans="1:7" ht="14.4" x14ac:dyDescent="0.3">
      <c r="A7099" s="8" t="s">
        <v>15</v>
      </c>
      <c r="B7099" s="8" t="s">
        <v>1380</v>
      </c>
      <c r="C7099" s="8" t="s">
        <v>1001</v>
      </c>
      <c r="D7099" s="8" t="s">
        <v>1002</v>
      </c>
      <c r="E7099" s="11">
        <f t="shared" ca="1" si="220"/>
        <v>170.68575700212435</v>
      </c>
      <c r="F7099" s="11">
        <f t="shared" ca="1" si="221"/>
        <v>89176.322956898701</v>
      </c>
      <c r="G7099"/>
    </row>
    <row r="7100" spans="1:7" ht="14.4" x14ac:dyDescent="0.3">
      <c r="A7100" s="8" t="s">
        <v>15</v>
      </c>
      <c r="B7100" s="8" t="s">
        <v>1380</v>
      </c>
      <c r="C7100" s="8" t="s">
        <v>1003</v>
      </c>
      <c r="D7100" s="8" t="s">
        <v>1004</v>
      </c>
      <c r="E7100" s="11">
        <f t="shared" ca="1" si="220"/>
        <v>96.472928891999686</v>
      </c>
      <c r="F7100" s="11">
        <f t="shared" ca="1" si="221"/>
        <v>447054.76995263825</v>
      </c>
      <c r="G7100"/>
    </row>
    <row r="7101" spans="1:7" ht="14.4" x14ac:dyDescent="0.3">
      <c r="A7101" s="8" t="s">
        <v>15</v>
      </c>
      <c r="B7101" s="8" t="s">
        <v>1380</v>
      </c>
      <c r="C7101" s="8" t="s">
        <v>1005</v>
      </c>
      <c r="D7101" s="8" t="s">
        <v>1006</v>
      </c>
      <c r="E7101" s="11">
        <f t="shared" ca="1" si="220"/>
        <v>222.21338223847073</v>
      </c>
      <c r="F7101" s="11">
        <f t="shared" ca="1" si="221"/>
        <v>97585.671462200655</v>
      </c>
      <c r="G7101"/>
    </row>
    <row r="7102" spans="1:7" ht="14.4" x14ac:dyDescent="0.3">
      <c r="A7102" s="8" t="s">
        <v>15</v>
      </c>
      <c r="B7102" s="8" t="s">
        <v>1380</v>
      </c>
      <c r="C7102" s="8" t="s">
        <v>1007</v>
      </c>
      <c r="D7102" s="8" t="s">
        <v>1008</v>
      </c>
      <c r="E7102" s="11">
        <f t="shared" ca="1" si="220"/>
        <v>85.710275891368809</v>
      </c>
      <c r="F7102" s="11">
        <f t="shared" ca="1" si="221"/>
        <v>267627.27030350565</v>
      </c>
      <c r="G7102"/>
    </row>
    <row r="7103" spans="1:7" ht="14.4" x14ac:dyDescent="0.3">
      <c r="A7103" s="8" t="s">
        <v>15</v>
      </c>
      <c r="B7103" s="8" t="s">
        <v>1380</v>
      </c>
      <c r="C7103" s="8" t="s">
        <v>1009</v>
      </c>
      <c r="D7103" s="8" t="s">
        <v>1010</v>
      </c>
      <c r="E7103" s="11">
        <f t="shared" ca="1" si="220"/>
        <v>144.77635146076079</v>
      </c>
      <c r="F7103" s="11">
        <f t="shared" ca="1" si="221"/>
        <v>469078.14401525003</v>
      </c>
      <c r="G7103"/>
    </row>
    <row r="7104" spans="1:7" ht="14.4" x14ac:dyDescent="0.3">
      <c r="A7104" s="8" t="s">
        <v>15</v>
      </c>
      <c r="B7104" s="8" t="s">
        <v>1380</v>
      </c>
      <c r="C7104" s="8" t="s">
        <v>1011</v>
      </c>
      <c r="D7104" s="8" t="s">
        <v>1012</v>
      </c>
      <c r="E7104" s="11">
        <f t="shared" ca="1" si="220"/>
        <v>204.67761619193357</v>
      </c>
      <c r="F7104" s="11">
        <f t="shared" ca="1" si="221"/>
        <v>278499.84076876909</v>
      </c>
      <c r="G7104"/>
    </row>
    <row r="7105" spans="1:7" ht="14.4" x14ac:dyDescent="0.3">
      <c r="A7105" s="8" t="s">
        <v>15</v>
      </c>
      <c r="B7105" s="8" t="s">
        <v>1380</v>
      </c>
      <c r="C7105" s="8" t="s">
        <v>1013</v>
      </c>
      <c r="D7105" s="8" t="s">
        <v>1014</v>
      </c>
      <c r="E7105" s="11">
        <f t="shared" ca="1" si="220"/>
        <v>95.394556999441136</v>
      </c>
      <c r="F7105" s="11">
        <f t="shared" ca="1" si="221"/>
        <v>705943.8799354285</v>
      </c>
      <c r="G7105"/>
    </row>
    <row r="7106" spans="1:7" ht="14.4" x14ac:dyDescent="0.3">
      <c r="A7106" s="8" t="s">
        <v>15</v>
      </c>
      <c r="B7106" s="8" t="s">
        <v>1380</v>
      </c>
      <c r="C7106" s="8" t="s">
        <v>1015</v>
      </c>
      <c r="D7106" s="8" t="s">
        <v>1016</v>
      </c>
      <c r="E7106" s="11">
        <f t="shared" ca="1" si="220"/>
        <v>93.831829516558798</v>
      </c>
      <c r="F7106" s="11">
        <f t="shared" ca="1" si="221"/>
        <v>447533.98507007526</v>
      </c>
      <c r="G7106"/>
    </row>
    <row r="7107" spans="1:7" ht="14.4" x14ac:dyDescent="0.3">
      <c r="A7107" s="8" t="s">
        <v>15</v>
      </c>
      <c r="B7107" s="8" t="s">
        <v>1380</v>
      </c>
      <c r="C7107" s="8" t="s">
        <v>1017</v>
      </c>
      <c r="D7107" s="9" t="s">
        <v>1018</v>
      </c>
      <c r="E7107" s="11">
        <f t="shared" ca="1" si="220"/>
        <v>9.5970543070795227</v>
      </c>
      <c r="F7107" s="11">
        <f t="shared" ca="1" si="221"/>
        <v>367637.53148901847</v>
      </c>
      <c r="G7107"/>
    </row>
    <row r="7108" spans="1:7" ht="14.4" x14ac:dyDescent="0.3">
      <c r="A7108" s="8" t="s">
        <v>15</v>
      </c>
      <c r="B7108" s="8" t="s">
        <v>1380</v>
      </c>
      <c r="C7108" s="8" t="s">
        <v>1019</v>
      </c>
      <c r="D7108" s="8" t="s">
        <v>1020</v>
      </c>
      <c r="E7108" s="11">
        <f t="shared" ca="1" si="220"/>
        <v>115.59027376312942</v>
      </c>
      <c r="F7108" s="11">
        <f t="shared" ca="1" si="221"/>
        <v>167897.48089644275</v>
      </c>
      <c r="G7108"/>
    </row>
    <row r="7109" spans="1:7" ht="14.4" x14ac:dyDescent="0.3">
      <c r="A7109" s="8" t="s">
        <v>15</v>
      </c>
      <c r="B7109" s="8" t="s">
        <v>1380</v>
      </c>
      <c r="C7109" s="8" t="s">
        <v>1021</v>
      </c>
      <c r="D7109" s="8" t="s">
        <v>1022</v>
      </c>
      <c r="E7109" s="11">
        <f t="shared" ca="1" si="220"/>
        <v>94.505786084951666</v>
      </c>
      <c r="F7109" s="11">
        <f t="shared" ca="1" si="221"/>
        <v>816703.37181824306</v>
      </c>
      <c r="G7109"/>
    </row>
    <row r="7110" spans="1:7" ht="14.4" x14ac:dyDescent="0.3">
      <c r="A7110" s="8" t="s">
        <v>15</v>
      </c>
      <c r="B7110" s="8" t="s">
        <v>1380</v>
      </c>
      <c r="C7110" s="8" t="s">
        <v>1023</v>
      </c>
      <c r="D7110" s="9" t="s">
        <v>1024</v>
      </c>
      <c r="E7110" s="11">
        <f t="shared" ca="1" si="220"/>
        <v>58.037721303902003</v>
      </c>
      <c r="F7110" s="11">
        <f t="shared" ca="1" si="221"/>
        <v>988040.93297872029</v>
      </c>
      <c r="G7110"/>
    </row>
    <row r="7111" spans="1:7" ht="14.4" x14ac:dyDescent="0.3">
      <c r="A7111" s="8" t="s">
        <v>15</v>
      </c>
      <c r="B7111" s="8" t="s">
        <v>1380</v>
      </c>
      <c r="C7111" s="8" t="s">
        <v>1025</v>
      </c>
      <c r="D7111" s="8" t="s">
        <v>1026</v>
      </c>
      <c r="E7111" s="11">
        <f t="shared" ca="1" si="220"/>
        <v>91.122845370365638</v>
      </c>
      <c r="F7111" s="11">
        <f t="shared" ca="1" si="221"/>
        <v>165909.49212314078</v>
      </c>
      <c r="G7111"/>
    </row>
    <row r="7112" spans="1:7" ht="14.4" x14ac:dyDescent="0.3">
      <c r="A7112" s="8" t="s">
        <v>15</v>
      </c>
      <c r="B7112" s="8" t="s">
        <v>1380</v>
      </c>
      <c r="C7112" s="8" t="s">
        <v>1027</v>
      </c>
      <c r="D7112" s="8" t="s">
        <v>1028</v>
      </c>
      <c r="E7112" s="11">
        <f t="shared" ref="E7112:E7175" ca="1" si="222">RAND()*250</f>
        <v>171.03925642420555</v>
      </c>
      <c r="F7112" s="11">
        <f t="shared" ref="F7112:F7175" ca="1" si="223">RAND()*1000000</f>
        <v>5449.9678046459057</v>
      </c>
      <c r="G7112"/>
    </row>
    <row r="7113" spans="1:7" ht="14.4" x14ac:dyDescent="0.3">
      <c r="A7113" s="8" t="s">
        <v>15</v>
      </c>
      <c r="B7113" s="8" t="s">
        <v>1380</v>
      </c>
      <c r="C7113" s="8" t="s">
        <v>1029</v>
      </c>
      <c r="D7113" s="8" t="s">
        <v>1030</v>
      </c>
      <c r="E7113" s="11">
        <f t="shared" ca="1" si="222"/>
        <v>145.93527538007194</v>
      </c>
      <c r="F7113" s="11">
        <f t="shared" ca="1" si="223"/>
        <v>996194.87697521294</v>
      </c>
      <c r="G7113"/>
    </row>
    <row r="7114" spans="1:7" ht="14.4" x14ac:dyDescent="0.3">
      <c r="A7114" s="8" t="s">
        <v>15</v>
      </c>
      <c r="B7114" s="8" t="s">
        <v>1380</v>
      </c>
      <c r="C7114" s="8" t="s">
        <v>1031</v>
      </c>
      <c r="D7114" s="9" t="s">
        <v>1032</v>
      </c>
      <c r="E7114" s="11">
        <f t="shared" ca="1" si="222"/>
        <v>26.376562210154749</v>
      </c>
      <c r="F7114" s="11">
        <f t="shared" ca="1" si="223"/>
        <v>46519.951179166521</v>
      </c>
      <c r="G7114"/>
    </row>
    <row r="7115" spans="1:7" ht="14.4" x14ac:dyDescent="0.3">
      <c r="A7115" s="8" t="s">
        <v>15</v>
      </c>
      <c r="B7115" s="8" t="s">
        <v>1380</v>
      </c>
      <c r="C7115" s="8" t="s">
        <v>1033</v>
      </c>
      <c r="D7115" s="8" t="s">
        <v>1034</v>
      </c>
      <c r="E7115" s="11">
        <f t="shared" ca="1" si="222"/>
        <v>34.43281660250225</v>
      </c>
      <c r="F7115" s="11">
        <f t="shared" ca="1" si="223"/>
        <v>25939.746613724001</v>
      </c>
      <c r="G7115"/>
    </row>
    <row r="7116" spans="1:7" ht="14.4" x14ac:dyDescent="0.3">
      <c r="A7116" s="8" t="s">
        <v>15</v>
      </c>
      <c r="B7116" s="8" t="s">
        <v>1380</v>
      </c>
      <c r="C7116" s="8" t="s">
        <v>1035</v>
      </c>
      <c r="D7116" s="8" t="s">
        <v>1036</v>
      </c>
      <c r="E7116" s="11">
        <f t="shared" ca="1" si="222"/>
        <v>222.87605648099577</v>
      </c>
      <c r="F7116" s="11">
        <f t="shared" ca="1" si="223"/>
        <v>911118.50338271575</v>
      </c>
      <c r="G7116"/>
    </row>
    <row r="7117" spans="1:7" ht="14.4" x14ac:dyDescent="0.3">
      <c r="A7117" s="8" t="s">
        <v>15</v>
      </c>
      <c r="B7117" s="8" t="s">
        <v>1380</v>
      </c>
      <c r="C7117" s="8" t="s">
        <v>1037</v>
      </c>
      <c r="D7117" s="8" t="s">
        <v>1038</v>
      </c>
      <c r="E7117" s="11">
        <f t="shared" ca="1" si="222"/>
        <v>46.878499957023145</v>
      </c>
      <c r="F7117" s="11">
        <f t="shared" ca="1" si="223"/>
        <v>976932.55561875866</v>
      </c>
      <c r="G7117"/>
    </row>
    <row r="7118" spans="1:7" ht="14.4" x14ac:dyDescent="0.3">
      <c r="A7118" s="8" t="s">
        <v>15</v>
      </c>
      <c r="B7118" s="8" t="s">
        <v>1380</v>
      </c>
      <c r="C7118" s="8" t="s">
        <v>1039</v>
      </c>
      <c r="D7118" s="8" t="s">
        <v>1040</v>
      </c>
      <c r="E7118" s="11">
        <f t="shared" ca="1" si="222"/>
        <v>53.229932120501729</v>
      </c>
      <c r="F7118" s="11">
        <f t="shared" ca="1" si="223"/>
        <v>584884.07137330528</v>
      </c>
      <c r="G7118"/>
    </row>
    <row r="7119" spans="1:7" ht="14.4" x14ac:dyDescent="0.3">
      <c r="A7119" s="8" t="s">
        <v>15</v>
      </c>
      <c r="B7119" s="8" t="s">
        <v>1380</v>
      </c>
      <c r="C7119" s="8" t="s">
        <v>1041</v>
      </c>
      <c r="D7119" s="8" t="s">
        <v>1042</v>
      </c>
      <c r="E7119" s="11">
        <f t="shared" ca="1" si="222"/>
        <v>230.69095077333199</v>
      </c>
      <c r="F7119" s="11">
        <f t="shared" ca="1" si="223"/>
        <v>233099.62596554557</v>
      </c>
      <c r="G7119"/>
    </row>
    <row r="7120" spans="1:7" ht="14.4" x14ac:dyDescent="0.3">
      <c r="A7120" s="8" t="s">
        <v>15</v>
      </c>
      <c r="B7120" s="8" t="s">
        <v>1380</v>
      </c>
      <c r="C7120" s="8" t="s">
        <v>1043</v>
      </c>
      <c r="D7120" s="8" t="s">
        <v>1044</v>
      </c>
      <c r="E7120" s="11">
        <f t="shared" ca="1" si="222"/>
        <v>206.17100791986857</v>
      </c>
      <c r="F7120" s="11">
        <f t="shared" ca="1" si="223"/>
        <v>149293.01273621264</v>
      </c>
      <c r="G7120"/>
    </row>
    <row r="7121" spans="1:7" ht="14.4" x14ac:dyDescent="0.3">
      <c r="A7121" s="8" t="s">
        <v>15</v>
      </c>
      <c r="B7121" s="8" t="s">
        <v>1380</v>
      </c>
      <c r="C7121" s="8" t="s">
        <v>1045</v>
      </c>
      <c r="D7121" s="8" t="s">
        <v>1046</v>
      </c>
      <c r="E7121" s="11">
        <f t="shared" ca="1" si="222"/>
        <v>239.89139852548291</v>
      </c>
      <c r="F7121" s="11">
        <f t="shared" ca="1" si="223"/>
        <v>683098.00640033733</v>
      </c>
      <c r="G7121"/>
    </row>
    <row r="7122" spans="1:7" ht="14.4" x14ac:dyDescent="0.3">
      <c r="A7122" s="8" t="s">
        <v>15</v>
      </c>
      <c r="B7122" s="8" t="s">
        <v>1380</v>
      </c>
      <c r="C7122" s="8" t="s">
        <v>1047</v>
      </c>
      <c r="D7122" s="9" t="s">
        <v>1048</v>
      </c>
      <c r="E7122" s="11">
        <f t="shared" ca="1" si="222"/>
        <v>124.77823502044322</v>
      </c>
      <c r="F7122" s="11">
        <f t="shared" ca="1" si="223"/>
        <v>607592.41633413965</v>
      </c>
      <c r="G7122"/>
    </row>
    <row r="7123" spans="1:7" ht="14.4" x14ac:dyDescent="0.3">
      <c r="A7123" s="8" t="s">
        <v>15</v>
      </c>
      <c r="B7123" s="8" t="s">
        <v>1380</v>
      </c>
      <c r="C7123" s="8" t="s">
        <v>1049</v>
      </c>
      <c r="D7123" s="8" t="s">
        <v>1050</v>
      </c>
      <c r="E7123" s="11">
        <f t="shared" ca="1" si="222"/>
        <v>141.13122194982725</v>
      </c>
      <c r="F7123" s="11">
        <f t="shared" ca="1" si="223"/>
        <v>186017.187677321</v>
      </c>
      <c r="G7123"/>
    </row>
    <row r="7124" spans="1:7" ht="14.4" x14ac:dyDescent="0.3">
      <c r="A7124" s="8" t="s">
        <v>15</v>
      </c>
      <c r="B7124" s="8" t="s">
        <v>1380</v>
      </c>
      <c r="C7124" s="8" t="s">
        <v>1051</v>
      </c>
      <c r="D7124" s="8" t="s">
        <v>1050</v>
      </c>
      <c r="E7124" s="11">
        <f t="shared" ca="1" si="222"/>
        <v>0.68592287316721068</v>
      </c>
      <c r="F7124" s="11">
        <f t="shared" ca="1" si="223"/>
        <v>791132.17102468002</v>
      </c>
      <c r="G7124"/>
    </row>
    <row r="7125" spans="1:7" ht="14.4" x14ac:dyDescent="0.3">
      <c r="A7125" s="8" t="s">
        <v>15</v>
      </c>
      <c r="B7125" s="8" t="s">
        <v>1380</v>
      </c>
      <c r="C7125" s="8" t="s">
        <v>1052</v>
      </c>
      <c r="D7125" s="8" t="s">
        <v>1050</v>
      </c>
      <c r="E7125" s="11">
        <f t="shared" ca="1" si="222"/>
        <v>129.85495273063376</v>
      </c>
      <c r="F7125" s="11">
        <f t="shared" ca="1" si="223"/>
        <v>556699.41633097443</v>
      </c>
      <c r="G7125"/>
    </row>
    <row r="7126" spans="1:7" ht="14.4" x14ac:dyDescent="0.3">
      <c r="A7126" s="8" t="s">
        <v>15</v>
      </c>
      <c r="B7126" s="8" t="s">
        <v>1380</v>
      </c>
      <c r="C7126" s="8" t="s">
        <v>1053</v>
      </c>
      <c r="D7126" s="8" t="s">
        <v>1050</v>
      </c>
      <c r="E7126" s="11">
        <f t="shared" ca="1" si="222"/>
        <v>70.937065272795252</v>
      </c>
      <c r="F7126" s="11">
        <f t="shared" ca="1" si="223"/>
        <v>354617.11419480224</v>
      </c>
      <c r="G7126"/>
    </row>
    <row r="7127" spans="1:7" ht="14.4" x14ac:dyDescent="0.3">
      <c r="A7127" s="8" t="s">
        <v>15</v>
      </c>
      <c r="B7127" s="8" t="s">
        <v>1380</v>
      </c>
      <c r="C7127" s="8" t="s">
        <v>1054</v>
      </c>
      <c r="D7127" s="8" t="s">
        <v>1050</v>
      </c>
      <c r="E7127" s="11">
        <f t="shared" ca="1" si="222"/>
        <v>129.48589050569248</v>
      </c>
      <c r="F7127" s="11">
        <f t="shared" ca="1" si="223"/>
        <v>796105.81835247681</v>
      </c>
      <c r="G7127"/>
    </row>
    <row r="7128" spans="1:7" ht="14.4" x14ac:dyDescent="0.3">
      <c r="A7128" s="8" t="s">
        <v>15</v>
      </c>
      <c r="B7128" s="8" t="s">
        <v>1380</v>
      </c>
      <c r="C7128" s="8" t="s">
        <v>1055</v>
      </c>
      <c r="D7128" s="8" t="s">
        <v>1050</v>
      </c>
      <c r="E7128" s="11">
        <f t="shared" ca="1" si="222"/>
        <v>180.37060941269962</v>
      </c>
      <c r="F7128" s="11">
        <f t="shared" ca="1" si="223"/>
        <v>324218.90821191558</v>
      </c>
      <c r="G7128"/>
    </row>
    <row r="7129" spans="1:7" ht="14.4" x14ac:dyDescent="0.3">
      <c r="A7129" s="8" t="s">
        <v>15</v>
      </c>
      <c r="B7129" s="8" t="s">
        <v>1380</v>
      </c>
      <c r="C7129" s="8" t="s">
        <v>1056</v>
      </c>
      <c r="D7129" s="8" t="s">
        <v>1057</v>
      </c>
      <c r="E7129" s="11">
        <f t="shared" ca="1" si="222"/>
        <v>140.90756094276625</v>
      </c>
      <c r="F7129" s="11">
        <f t="shared" ca="1" si="223"/>
        <v>871131.86513188691</v>
      </c>
      <c r="G7129"/>
    </row>
    <row r="7130" spans="1:7" ht="14.4" x14ac:dyDescent="0.3">
      <c r="A7130" s="8" t="s">
        <v>15</v>
      </c>
      <c r="B7130" s="8" t="s">
        <v>1380</v>
      </c>
      <c r="C7130" s="8" t="s">
        <v>1058</v>
      </c>
      <c r="D7130" s="8" t="s">
        <v>1059</v>
      </c>
      <c r="E7130" s="11">
        <f t="shared" ca="1" si="222"/>
        <v>117.12777029308558</v>
      </c>
      <c r="F7130" s="11">
        <f t="shared" ca="1" si="223"/>
        <v>915644.95996205998</v>
      </c>
      <c r="G7130"/>
    </row>
    <row r="7131" spans="1:7" ht="14.4" x14ac:dyDescent="0.3">
      <c r="A7131" s="8" t="s">
        <v>15</v>
      </c>
      <c r="B7131" s="8" t="s">
        <v>1380</v>
      </c>
      <c r="C7131" s="8" t="s">
        <v>1060</v>
      </c>
      <c r="D7131" s="8" t="s">
        <v>1061</v>
      </c>
      <c r="E7131" s="11">
        <f t="shared" ca="1" si="222"/>
        <v>76.197109609399121</v>
      </c>
      <c r="F7131" s="11">
        <f t="shared" ca="1" si="223"/>
        <v>342536.46245394839</v>
      </c>
      <c r="G7131"/>
    </row>
    <row r="7132" spans="1:7" ht="14.4" x14ac:dyDescent="0.3">
      <c r="A7132" s="8" t="s">
        <v>15</v>
      </c>
      <c r="B7132" s="8" t="s">
        <v>1380</v>
      </c>
      <c r="C7132" s="8" t="s">
        <v>1062</v>
      </c>
      <c r="D7132" s="8" t="s">
        <v>1063</v>
      </c>
      <c r="E7132" s="11">
        <f t="shared" ca="1" si="222"/>
        <v>103.74871004904395</v>
      </c>
      <c r="F7132" s="11">
        <f t="shared" ca="1" si="223"/>
        <v>554970.39275215426</v>
      </c>
      <c r="G7132"/>
    </row>
    <row r="7133" spans="1:7" ht="14.4" x14ac:dyDescent="0.3">
      <c r="A7133" s="8" t="s">
        <v>15</v>
      </c>
      <c r="B7133" s="8" t="s">
        <v>1380</v>
      </c>
      <c r="C7133" s="8" t="s">
        <v>1064</v>
      </c>
      <c r="D7133" s="8" t="s">
        <v>1065</v>
      </c>
      <c r="E7133" s="11">
        <f t="shared" ca="1" si="222"/>
        <v>229.52221491470945</v>
      </c>
      <c r="F7133" s="11">
        <f t="shared" ca="1" si="223"/>
        <v>406650.0358756904</v>
      </c>
      <c r="G7133"/>
    </row>
    <row r="7134" spans="1:7" ht="14.4" x14ac:dyDescent="0.3">
      <c r="A7134" s="8" t="s">
        <v>15</v>
      </c>
      <c r="B7134" s="8" t="s">
        <v>1380</v>
      </c>
      <c r="C7134" s="8" t="s">
        <v>1066</v>
      </c>
      <c r="D7134" s="8" t="s">
        <v>1067</v>
      </c>
      <c r="E7134" s="11">
        <f t="shared" ca="1" si="222"/>
        <v>59.52683068041803</v>
      </c>
      <c r="F7134" s="11">
        <f t="shared" ca="1" si="223"/>
        <v>981315.22849954921</v>
      </c>
      <c r="G7134"/>
    </row>
    <row r="7135" spans="1:7" ht="14.4" x14ac:dyDescent="0.3">
      <c r="A7135" s="8" t="s">
        <v>15</v>
      </c>
      <c r="B7135" s="8" t="s">
        <v>1380</v>
      </c>
      <c r="C7135" s="8" t="s">
        <v>1068</v>
      </c>
      <c r="D7135" s="8" t="s">
        <v>1069</v>
      </c>
      <c r="E7135" s="11">
        <f t="shared" ca="1" si="222"/>
        <v>133.63069813749976</v>
      </c>
      <c r="F7135" s="11">
        <f t="shared" ca="1" si="223"/>
        <v>677097.74497231306</v>
      </c>
      <c r="G7135"/>
    </row>
    <row r="7136" spans="1:7" ht="14.4" x14ac:dyDescent="0.3">
      <c r="A7136" s="8" t="s">
        <v>15</v>
      </c>
      <c r="B7136" s="8" t="s">
        <v>1380</v>
      </c>
      <c r="C7136" s="8" t="s">
        <v>1070</v>
      </c>
      <c r="D7136" s="8" t="s">
        <v>1071</v>
      </c>
      <c r="E7136" s="11">
        <f t="shared" ca="1" si="222"/>
        <v>100.92753998340423</v>
      </c>
      <c r="F7136" s="11">
        <f t="shared" ca="1" si="223"/>
        <v>44889.123957517098</v>
      </c>
      <c r="G7136"/>
    </row>
    <row r="7137" spans="1:7" ht="14.4" x14ac:dyDescent="0.3">
      <c r="A7137" s="8" t="s">
        <v>15</v>
      </c>
      <c r="B7137" s="8" t="s">
        <v>1380</v>
      </c>
      <c r="C7137" s="8" t="s">
        <v>1072</v>
      </c>
      <c r="D7137" s="8" t="s">
        <v>1073</v>
      </c>
      <c r="E7137" s="11">
        <f t="shared" ca="1" si="222"/>
        <v>202.43395156165471</v>
      </c>
      <c r="F7137" s="11">
        <f t="shared" ca="1" si="223"/>
        <v>525795.42989610182</v>
      </c>
      <c r="G7137"/>
    </row>
    <row r="7138" spans="1:7" ht="14.4" x14ac:dyDescent="0.3">
      <c r="A7138" s="8" t="s">
        <v>15</v>
      </c>
      <c r="B7138" s="8" t="s">
        <v>1380</v>
      </c>
      <c r="C7138" s="8" t="s">
        <v>1074</v>
      </c>
      <c r="D7138" s="8" t="s">
        <v>1075</v>
      </c>
      <c r="E7138" s="11">
        <f t="shared" ca="1" si="222"/>
        <v>89.086392216129539</v>
      </c>
      <c r="F7138" s="11">
        <f t="shared" ca="1" si="223"/>
        <v>12438.621100336444</v>
      </c>
      <c r="G7138"/>
    </row>
    <row r="7139" spans="1:7" ht="14.4" x14ac:dyDescent="0.3">
      <c r="A7139" s="8" t="s">
        <v>15</v>
      </c>
      <c r="B7139" s="8" t="s">
        <v>1380</v>
      </c>
      <c r="C7139" s="8" t="s">
        <v>1076</v>
      </c>
      <c r="D7139" s="8" t="s">
        <v>1077</v>
      </c>
      <c r="E7139" s="11">
        <f t="shared" ca="1" si="222"/>
        <v>234.12299557338014</v>
      </c>
      <c r="F7139" s="11">
        <f t="shared" ca="1" si="223"/>
        <v>896974.01845933683</v>
      </c>
      <c r="G7139"/>
    </row>
    <row r="7140" spans="1:7" ht="14.4" x14ac:dyDescent="0.3">
      <c r="A7140" s="8" t="s">
        <v>15</v>
      </c>
      <c r="B7140" s="8" t="s">
        <v>1380</v>
      </c>
      <c r="C7140" s="8" t="s">
        <v>1078</v>
      </c>
      <c r="D7140" s="8" t="s">
        <v>1079</v>
      </c>
      <c r="E7140" s="11">
        <f t="shared" ca="1" si="222"/>
        <v>8.3495550799083933</v>
      </c>
      <c r="F7140" s="11">
        <f t="shared" ca="1" si="223"/>
        <v>694826.03139775782</v>
      </c>
      <c r="G7140"/>
    </row>
    <row r="7141" spans="1:7" ht="14.4" x14ac:dyDescent="0.3">
      <c r="A7141" s="8" t="s">
        <v>15</v>
      </c>
      <c r="B7141" s="8" t="s">
        <v>1380</v>
      </c>
      <c r="C7141" s="8" t="s">
        <v>1080</v>
      </c>
      <c r="D7141" s="8" t="s">
        <v>1081</v>
      </c>
      <c r="E7141" s="11">
        <f t="shared" ca="1" si="222"/>
        <v>92.888215682618593</v>
      </c>
      <c r="F7141" s="11">
        <f t="shared" ca="1" si="223"/>
        <v>280332.2449814608</v>
      </c>
      <c r="G7141"/>
    </row>
    <row r="7142" spans="1:7" ht="14.4" x14ac:dyDescent="0.3">
      <c r="A7142" s="8" t="s">
        <v>15</v>
      </c>
      <c r="B7142" s="8" t="s">
        <v>1380</v>
      </c>
      <c r="C7142" s="8" t="s">
        <v>1082</v>
      </c>
      <c r="D7142" s="8" t="s">
        <v>1083</v>
      </c>
      <c r="E7142" s="11">
        <f t="shared" ca="1" si="222"/>
        <v>46.011634412089833</v>
      </c>
      <c r="F7142" s="11">
        <f t="shared" ca="1" si="223"/>
        <v>610272.57570631965</v>
      </c>
      <c r="G7142"/>
    </row>
    <row r="7143" spans="1:7" ht="14.4" x14ac:dyDescent="0.3">
      <c r="A7143" s="8" t="s">
        <v>15</v>
      </c>
      <c r="B7143" s="8" t="s">
        <v>1380</v>
      </c>
      <c r="C7143" s="8" t="s">
        <v>1084</v>
      </c>
      <c r="D7143" s="8" t="s">
        <v>1083</v>
      </c>
      <c r="E7143" s="11">
        <f t="shared" ca="1" si="222"/>
        <v>55.640502985975921</v>
      </c>
      <c r="F7143" s="11">
        <f t="shared" ca="1" si="223"/>
        <v>800033.11317222915</v>
      </c>
      <c r="G7143"/>
    </row>
    <row r="7144" spans="1:7" ht="14.4" x14ac:dyDescent="0.3">
      <c r="A7144" s="8" t="s">
        <v>15</v>
      </c>
      <c r="B7144" s="8" t="s">
        <v>1380</v>
      </c>
      <c r="C7144" s="8" t="s">
        <v>1085</v>
      </c>
      <c r="D7144" s="8" t="s">
        <v>1083</v>
      </c>
      <c r="E7144" s="11">
        <f t="shared" ca="1" si="222"/>
        <v>164.60409006531387</v>
      </c>
      <c r="F7144" s="11">
        <f t="shared" ca="1" si="223"/>
        <v>209304.50581226</v>
      </c>
      <c r="G7144"/>
    </row>
    <row r="7145" spans="1:7" ht="14.4" x14ac:dyDescent="0.3">
      <c r="A7145" s="8" t="s">
        <v>15</v>
      </c>
      <c r="B7145" s="8" t="s">
        <v>1380</v>
      </c>
      <c r="C7145" s="8" t="s">
        <v>1086</v>
      </c>
      <c r="D7145" s="8" t="s">
        <v>1083</v>
      </c>
      <c r="E7145" s="11">
        <f t="shared" ca="1" si="222"/>
        <v>217.46441798316778</v>
      </c>
      <c r="F7145" s="11">
        <f t="shared" ca="1" si="223"/>
        <v>180876.78103294902</v>
      </c>
      <c r="G7145"/>
    </row>
    <row r="7146" spans="1:7" ht="14.4" x14ac:dyDescent="0.3">
      <c r="A7146" s="8" t="s">
        <v>15</v>
      </c>
      <c r="B7146" s="8" t="s">
        <v>1380</v>
      </c>
      <c r="C7146" s="8" t="s">
        <v>1087</v>
      </c>
      <c r="D7146" s="8" t="s">
        <v>1088</v>
      </c>
      <c r="E7146" s="11">
        <f t="shared" ca="1" si="222"/>
        <v>145.6484423229206</v>
      </c>
      <c r="F7146" s="11">
        <f t="shared" ca="1" si="223"/>
        <v>598316.11516497773</v>
      </c>
      <c r="G7146"/>
    </row>
    <row r="7147" spans="1:7" ht="14.4" x14ac:dyDescent="0.3">
      <c r="A7147" s="8" t="s">
        <v>15</v>
      </c>
      <c r="B7147" s="8" t="s">
        <v>1380</v>
      </c>
      <c r="C7147" s="8" t="s">
        <v>1089</v>
      </c>
      <c r="D7147" s="8" t="s">
        <v>1090</v>
      </c>
      <c r="E7147" s="11">
        <f t="shared" ca="1" si="222"/>
        <v>18.302761870254564</v>
      </c>
      <c r="F7147" s="11">
        <f t="shared" ca="1" si="223"/>
        <v>768637.27294880408</v>
      </c>
      <c r="G7147"/>
    </row>
    <row r="7148" spans="1:7" ht="27.6" x14ac:dyDescent="0.3">
      <c r="A7148" s="8" t="s">
        <v>15</v>
      </c>
      <c r="B7148" s="8" t="s">
        <v>1380</v>
      </c>
      <c r="C7148" s="8" t="s">
        <v>1091</v>
      </c>
      <c r="D7148" s="8" t="s">
        <v>1092</v>
      </c>
      <c r="E7148" s="11">
        <f t="shared" ca="1" si="222"/>
        <v>5.1911112621624564</v>
      </c>
      <c r="F7148" s="11">
        <f t="shared" ca="1" si="223"/>
        <v>127737.68954746578</v>
      </c>
      <c r="G7148"/>
    </row>
    <row r="7149" spans="1:7" ht="14.4" x14ac:dyDescent="0.3">
      <c r="A7149" s="8" t="s">
        <v>15</v>
      </c>
      <c r="B7149" s="8" t="s">
        <v>1380</v>
      </c>
      <c r="C7149" s="8" t="s">
        <v>1093</v>
      </c>
      <c r="D7149" s="8" t="s">
        <v>1094</v>
      </c>
      <c r="E7149" s="11">
        <f t="shared" ca="1" si="222"/>
        <v>181.65642694330759</v>
      </c>
      <c r="F7149" s="11">
        <f t="shared" ca="1" si="223"/>
        <v>520937.29650686117</v>
      </c>
      <c r="G7149"/>
    </row>
    <row r="7150" spans="1:7" ht="14.4" x14ac:dyDescent="0.3">
      <c r="A7150" s="8" t="s">
        <v>15</v>
      </c>
      <c r="B7150" s="8" t="s">
        <v>1380</v>
      </c>
      <c r="C7150" s="8" t="s">
        <v>1095</v>
      </c>
      <c r="D7150" s="8" t="s">
        <v>1096</v>
      </c>
      <c r="E7150" s="11">
        <f t="shared" ca="1" si="222"/>
        <v>95.880905489466571</v>
      </c>
      <c r="F7150" s="11">
        <f t="shared" ca="1" si="223"/>
        <v>460424.40797843045</v>
      </c>
      <c r="G7150"/>
    </row>
    <row r="7151" spans="1:7" ht="27.6" x14ac:dyDescent="0.3">
      <c r="A7151" s="8" t="s">
        <v>15</v>
      </c>
      <c r="B7151" s="8" t="s">
        <v>1380</v>
      </c>
      <c r="C7151" s="8" t="s">
        <v>1097</v>
      </c>
      <c r="D7151" s="8" t="s">
        <v>1098</v>
      </c>
      <c r="E7151" s="11">
        <f t="shared" ca="1" si="222"/>
        <v>245.57051495566341</v>
      </c>
      <c r="F7151" s="11">
        <f t="shared" ca="1" si="223"/>
        <v>636195.03386804869</v>
      </c>
      <c r="G7151"/>
    </row>
    <row r="7152" spans="1:7" ht="27.6" x14ac:dyDescent="0.3">
      <c r="A7152" s="8" t="s">
        <v>15</v>
      </c>
      <c r="B7152" s="8" t="s">
        <v>1380</v>
      </c>
      <c r="C7152" s="8" t="s">
        <v>1099</v>
      </c>
      <c r="D7152" s="8" t="s">
        <v>1100</v>
      </c>
      <c r="E7152" s="11">
        <f t="shared" ca="1" si="222"/>
        <v>149.08701795589738</v>
      </c>
      <c r="F7152" s="11">
        <f t="shared" ca="1" si="223"/>
        <v>719793.34293571871</v>
      </c>
      <c r="G7152"/>
    </row>
    <row r="7153" spans="1:7" ht="27.6" x14ac:dyDescent="0.3">
      <c r="A7153" s="8" t="s">
        <v>15</v>
      </c>
      <c r="B7153" s="8" t="s">
        <v>1380</v>
      </c>
      <c r="C7153" s="8" t="s">
        <v>1101</v>
      </c>
      <c r="D7153" s="8" t="s">
        <v>1100</v>
      </c>
      <c r="E7153" s="11">
        <f t="shared" ca="1" si="222"/>
        <v>119.61371460499883</v>
      </c>
      <c r="F7153" s="11">
        <f t="shared" ca="1" si="223"/>
        <v>147139.03901156501</v>
      </c>
      <c r="G7153"/>
    </row>
    <row r="7154" spans="1:7" ht="27.6" x14ac:dyDescent="0.3">
      <c r="A7154" s="8" t="s">
        <v>15</v>
      </c>
      <c r="B7154" s="8" t="s">
        <v>1380</v>
      </c>
      <c r="C7154" s="8" t="s">
        <v>1102</v>
      </c>
      <c r="D7154" s="8" t="s">
        <v>1100</v>
      </c>
      <c r="E7154" s="11">
        <f t="shared" ca="1" si="222"/>
        <v>94.543903782490034</v>
      </c>
      <c r="F7154" s="11">
        <f t="shared" ca="1" si="223"/>
        <v>878256.20765752927</v>
      </c>
      <c r="G7154"/>
    </row>
    <row r="7155" spans="1:7" ht="27.6" x14ac:dyDescent="0.3">
      <c r="A7155" s="8" t="s">
        <v>15</v>
      </c>
      <c r="B7155" s="8" t="s">
        <v>1380</v>
      </c>
      <c r="C7155" s="8" t="s">
        <v>1103</v>
      </c>
      <c r="D7155" s="8" t="s">
        <v>1100</v>
      </c>
      <c r="E7155" s="11">
        <f t="shared" ca="1" si="222"/>
        <v>176.36890237856565</v>
      </c>
      <c r="F7155" s="11">
        <f t="shared" ca="1" si="223"/>
        <v>430102.27486386523</v>
      </c>
      <c r="G7155"/>
    </row>
    <row r="7156" spans="1:7" ht="27.6" x14ac:dyDescent="0.3">
      <c r="A7156" s="8" t="s">
        <v>15</v>
      </c>
      <c r="B7156" s="8" t="s">
        <v>1380</v>
      </c>
      <c r="C7156" s="8" t="s">
        <v>1104</v>
      </c>
      <c r="D7156" s="8" t="s">
        <v>1100</v>
      </c>
      <c r="E7156" s="11">
        <f t="shared" ca="1" si="222"/>
        <v>122.13243608083116</v>
      </c>
      <c r="F7156" s="11">
        <f t="shared" ca="1" si="223"/>
        <v>887171.43586218194</v>
      </c>
      <c r="G7156"/>
    </row>
    <row r="7157" spans="1:7" ht="14.4" x14ac:dyDescent="0.3">
      <c r="A7157" s="8" t="s">
        <v>15</v>
      </c>
      <c r="B7157" s="8" t="s">
        <v>1380</v>
      </c>
      <c r="C7157" s="8" t="s">
        <v>1105</v>
      </c>
      <c r="D7157" s="8" t="s">
        <v>1106</v>
      </c>
      <c r="E7157" s="11">
        <f t="shared" ca="1" si="222"/>
        <v>62.369231795411508</v>
      </c>
      <c r="F7157" s="11">
        <f t="shared" ca="1" si="223"/>
        <v>471874.15093163773</v>
      </c>
      <c r="G7157"/>
    </row>
    <row r="7158" spans="1:7" ht="14.4" x14ac:dyDescent="0.3">
      <c r="A7158" s="8" t="s">
        <v>15</v>
      </c>
      <c r="B7158" s="8" t="s">
        <v>1380</v>
      </c>
      <c r="C7158" s="8" t="s">
        <v>1107</v>
      </c>
      <c r="D7158" s="8" t="s">
        <v>1108</v>
      </c>
      <c r="E7158" s="11">
        <f t="shared" ca="1" si="222"/>
        <v>37.872537047578533</v>
      </c>
      <c r="F7158" s="11">
        <f t="shared" ca="1" si="223"/>
        <v>880106.5766550859</v>
      </c>
      <c r="G7158"/>
    </row>
    <row r="7159" spans="1:7" ht="27.6" x14ac:dyDescent="0.3">
      <c r="A7159" s="8" t="s">
        <v>15</v>
      </c>
      <c r="B7159" s="8" t="s">
        <v>1380</v>
      </c>
      <c r="C7159" s="8" t="s">
        <v>1109</v>
      </c>
      <c r="D7159" s="8" t="s">
        <v>1110</v>
      </c>
      <c r="E7159" s="11">
        <f t="shared" ca="1" si="222"/>
        <v>5.7320205810545142</v>
      </c>
      <c r="F7159" s="11">
        <f t="shared" ca="1" si="223"/>
        <v>381123.97751961544</v>
      </c>
      <c r="G7159"/>
    </row>
    <row r="7160" spans="1:7" ht="14.4" x14ac:dyDescent="0.3">
      <c r="A7160" s="8" t="s">
        <v>15</v>
      </c>
      <c r="B7160" s="8" t="s">
        <v>1380</v>
      </c>
      <c r="C7160" s="8" t="s">
        <v>1111</v>
      </c>
      <c r="D7160" s="8" t="s">
        <v>1112</v>
      </c>
      <c r="E7160" s="11">
        <f t="shared" ca="1" si="222"/>
        <v>215.15730213511324</v>
      </c>
      <c r="F7160" s="11">
        <f t="shared" ca="1" si="223"/>
        <v>255504.93101462536</v>
      </c>
      <c r="G7160"/>
    </row>
    <row r="7161" spans="1:7" ht="14.4" x14ac:dyDescent="0.3">
      <c r="A7161" s="8" t="s">
        <v>15</v>
      </c>
      <c r="B7161" s="8" t="s">
        <v>1380</v>
      </c>
      <c r="C7161" s="8" t="s">
        <v>1113</v>
      </c>
      <c r="D7161" s="8" t="s">
        <v>1114</v>
      </c>
      <c r="E7161" s="11">
        <f t="shared" ca="1" si="222"/>
        <v>186.14058304289674</v>
      </c>
      <c r="F7161" s="11">
        <f t="shared" ca="1" si="223"/>
        <v>199327.75561161232</v>
      </c>
      <c r="G7161"/>
    </row>
    <row r="7162" spans="1:7" ht="14.4" x14ac:dyDescent="0.3">
      <c r="A7162" s="8" t="s">
        <v>15</v>
      </c>
      <c r="B7162" s="8" t="s">
        <v>1380</v>
      </c>
      <c r="C7162" s="8" t="s">
        <v>1115</v>
      </c>
      <c r="D7162" s="8" t="s">
        <v>1116</v>
      </c>
      <c r="E7162" s="11">
        <f t="shared" ca="1" si="222"/>
        <v>21.433017727262278</v>
      </c>
      <c r="F7162" s="11">
        <f t="shared" ca="1" si="223"/>
        <v>905869.75113098696</v>
      </c>
      <c r="G7162"/>
    </row>
    <row r="7163" spans="1:7" ht="14.4" x14ac:dyDescent="0.3">
      <c r="A7163" s="8" t="s">
        <v>15</v>
      </c>
      <c r="B7163" s="8" t="s">
        <v>1380</v>
      </c>
      <c r="C7163" s="8" t="s">
        <v>1117</v>
      </c>
      <c r="D7163" s="8" t="s">
        <v>1118</v>
      </c>
      <c r="E7163" s="11">
        <f t="shared" ca="1" si="222"/>
        <v>209.03610560714588</v>
      </c>
      <c r="F7163" s="11">
        <f t="shared" ca="1" si="223"/>
        <v>714671.57100627897</v>
      </c>
      <c r="G7163"/>
    </row>
    <row r="7164" spans="1:7" ht="14.4" x14ac:dyDescent="0.3">
      <c r="A7164" s="8" t="s">
        <v>15</v>
      </c>
      <c r="B7164" s="8" t="s">
        <v>1380</v>
      </c>
      <c r="C7164" s="8" t="s">
        <v>1119</v>
      </c>
      <c r="D7164" s="8" t="s">
        <v>1120</v>
      </c>
      <c r="E7164" s="11">
        <f t="shared" ca="1" si="222"/>
        <v>159.94902196538081</v>
      </c>
      <c r="F7164" s="11">
        <f t="shared" ca="1" si="223"/>
        <v>633318.21178020514</v>
      </c>
      <c r="G7164"/>
    </row>
    <row r="7165" spans="1:7" ht="14.4" x14ac:dyDescent="0.3">
      <c r="A7165" s="8" t="s">
        <v>15</v>
      </c>
      <c r="B7165" s="8" t="s">
        <v>1380</v>
      </c>
      <c r="C7165" s="8" t="s">
        <v>1121</v>
      </c>
      <c r="D7165" s="8" t="s">
        <v>1120</v>
      </c>
      <c r="E7165" s="11">
        <f t="shared" ca="1" si="222"/>
        <v>30.04288583391082</v>
      </c>
      <c r="F7165" s="11">
        <f t="shared" ca="1" si="223"/>
        <v>336097.56003287702</v>
      </c>
      <c r="G7165"/>
    </row>
    <row r="7166" spans="1:7" ht="14.4" x14ac:dyDescent="0.3">
      <c r="A7166" s="8" t="s">
        <v>15</v>
      </c>
      <c r="B7166" s="8" t="s">
        <v>1380</v>
      </c>
      <c r="C7166" s="8" t="s">
        <v>1122</v>
      </c>
      <c r="D7166" s="8" t="s">
        <v>1120</v>
      </c>
      <c r="E7166" s="11">
        <f t="shared" ca="1" si="222"/>
        <v>104.08094767013893</v>
      </c>
      <c r="F7166" s="11">
        <f t="shared" ca="1" si="223"/>
        <v>442453.43580838805</v>
      </c>
      <c r="G7166"/>
    </row>
    <row r="7167" spans="1:7" ht="14.4" x14ac:dyDescent="0.3">
      <c r="A7167" s="8" t="s">
        <v>15</v>
      </c>
      <c r="B7167" s="8" t="s">
        <v>1380</v>
      </c>
      <c r="C7167" s="8" t="s">
        <v>1123</v>
      </c>
      <c r="D7167" s="8" t="s">
        <v>1120</v>
      </c>
      <c r="E7167" s="11">
        <f t="shared" ca="1" si="222"/>
        <v>6.6442622480969158</v>
      </c>
      <c r="F7167" s="11">
        <f t="shared" ca="1" si="223"/>
        <v>294383.71046510001</v>
      </c>
      <c r="G7167"/>
    </row>
    <row r="7168" spans="1:7" ht="14.4" x14ac:dyDescent="0.3">
      <c r="A7168" s="8" t="s">
        <v>15</v>
      </c>
      <c r="B7168" s="8" t="s">
        <v>1380</v>
      </c>
      <c r="C7168" s="8" t="s">
        <v>1124</v>
      </c>
      <c r="D7168" s="8" t="s">
        <v>1120</v>
      </c>
      <c r="E7168" s="11">
        <f t="shared" ca="1" si="222"/>
        <v>232.32967324865771</v>
      </c>
      <c r="F7168" s="11">
        <f t="shared" ca="1" si="223"/>
        <v>937468.11443932471</v>
      </c>
      <c r="G7168"/>
    </row>
    <row r="7169" spans="1:7" ht="14.4" x14ac:dyDescent="0.3">
      <c r="A7169" s="8" t="s">
        <v>15</v>
      </c>
      <c r="B7169" s="8" t="s">
        <v>1380</v>
      </c>
      <c r="C7169" s="8" t="s">
        <v>1125</v>
      </c>
      <c r="D7169" s="8" t="s">
        <v>1126</v>
      </c>
      <c r="E7169" s="11">
        <f t="shared" ca="1" si="222"/>
        <v>247.03763547375686</v>
      </c>
      <c r="F7169" s="11">
        <f t="shared" ca="1" si="223"/>
        <v>135186.97446887175</v>
      </c>
      <c r="G7169"/>
    </row>
    <row r="7170" spans="1:7" ht="27.6" x14ac:dyDescent="0.3">
      <c r="A7170" s="8" t="s">
        <v>15</v>
      </c>
      <c r="B7170" s="8" t="s">
        <v>1380</v>
      </c>
      <c r="C7170" s="8" t="s">
        <v>1127</v>
      </c>
      <c r="D7170" s="8" t="s">
        <v>1128</v>
      </c>
      <c r="E7170" s="11">
        <f t="shared" ca="1" si="222"/>
        <v>28.237226008158228</v>
      </c>
      <c r="F7170" s="11">
        <f t="shared" ca="1" si="223"/>
        <v>153544.12762011625</v>
      </c>
      <c r="G7170"/>
    </row>
    <row r="7171" spans="1:7" ht="14.4" x14ac:dyDescent="0.3">
      <c r="A7171" s="8" t="s">
        <v>15</v>
      </c>
      <c r="B7171" s="8" t="s">
        <v>1380</v>
      </c>
      <c r="C7171" s="8" t="s">
        <v>1129</v>
      </c>
      <c r="D7171" s="8" t="s">
        <v>1130</v>
      </c>
      <c r="E7171" s="11">
        <f t="shared" ca="1" si="222"/>
        <v>20.735324702313651</v>
      </c>
      <c r="F7171" s="11">
        <f t="shared" ca="1" si="223"/>
        <v>536203.73970600276</v>
      </c>
      <c r="G7171"/>
    </row>
    <row r="7172" spans="1:7" ht="14.4" x14ac:dyDescent="0.3">
      <c r="A7172" s="8" t="s">
        <v>15</v>
      </c>
      <c r="B7172" s="8" t="s">
        <v>1380</v>
      </c>
      <c r="C7172" s="8" t="s">
        <v>1131</v>
      </c>
      <c r="D7172" s="9" t="s">
        <v>1132</v>
      </c>
      <c r="E7172" s="11">
        <f t="shared" ca="1" si="222"/>
        <v>248.50301815887192</v>
      </c>
      <c r="F7172" s="11">
        <f t="shared" ca="1" si="223"/>
        <v>544996.37784717185</v>
      </c>
      <c r="G7172"/>
    </row>
    <row r="7173" spans="1:7" ht="14.4" x14ac:dyDescent="0.3">
      <c r="A7173" s="8" t="s">
        <v>15</v>
      </c>
      <c r="B7173" s="8" t="s">
        <v>1380</v>
      </c>
      <c r="C7173" s="8" t="s">
        <v>1133</v>
      </c>
      <c r="D7173" s="9" t="s">
        <v>1134</v>
      </c>
      <c r="E7173" s="11">
        <f t="shared" ca="1" si="222"/>
        <v>58.112367228591559</v>
      </c>
      <c r="F7173" s="11">
        <f t="shared" ca="1" si="223"/>
        <v>832943.14657577849</v>
      </c>
      <c r="G7173"/>
    </row>
    <row r="7174" spans="1:7" ht="14.4" x14ac:dyDescent="0.3">
      <c r="A7174" s="8" t="s">
        <v>15</v>
      </c>
      <c r="B7174" s="8" t="s">
        <v>1380</v>
      </c>
      <c r="C7174" s="8" t="s">
        <v>1135</v>
      </c>
      <c r="D7174" s="8" t="s">
        <v>1136</v>
      </c>
      <c r="E7174" s="11">
        <f t="shared" ca="1" si="222"/>
        <v>129.26665473197465</v>
      </c>
      <c r="F7174" s="11">
        <f t="shared" ca="1" si="223"/>
        <v>636847.68617095996</v>
      </c>
      <c r="G7174"/>
    </row>
    <row r="7175" spans="1:7" ht="27.6" x14ac:dyDescent="0.3">
      <c r="A7175" s="8" t="s">
        <v>15</v>
      </c>
      <c r="B7175" s="8" t="s">
        <v>1380</v>
      </c>
      <c r="C7175" s="8" t="s">
        <v>1137</v>
      </c>
      <c r="D7175" s="8" t="s">
        <v>1138</v>
      </c>
      <c r="E7175" s="11">
        <f t="shared" ca="1" si="222"/>
        <v>182.29929291391412</v>
      </c>
      <c r="F7175" s="11">
        <f t="shared" ca="1" si="223"/>
        <v>2664.6524305588005</v>
      </c>
      <c r="G7175"/>
    </row>
    <row r="7176" spans="1:7" ht="27.6" x14ac:dyDescent="0.3">
      <c r="A7176" s="8" t="s">
        <v>15</v>
      </c>
      <c r="B7176" s="8" t="s">
        <v>1380</v>
      </c>
      <c r="C7176" s="8" t="s">
        <v>1139</v>
      </c>
      <c r="D7176" s="8" t="s">
        <v>1140</v>
      </c>
      <c r="E7176" s="11">
        <f t="shared" ref="E7176:E7239" ca="1" si="224">RAND()*250</f>
        <v>122.14225160064599</v>
      </c>
      <c r="F7176" s="11">
        <f t="shared" ref="F7176:F7239" ca="1" si="225">RAND()*1000000</f>
        <v>727517.40750372468</v>
      </c>
      <c r="G7176"/>
    </row>
    <row r="7177" spans="1:7" ht="27.6" x14ac:dyDescent="0.3">
      <c r="A7177" s="8" t="s">
        <v>15</v>
      </c>
      <c r="B7177" s="8" t="s">
        <v>1380</v>
      </c>
      <c r="C7177" s="8" t="s">
        <v>1141</v>
      </c>
      <c r="D7177" s="8" t="s">
        <v>1142</v>
      </c>
      <c r="E7177" s="11">
        <f t="shared" ca="1" si="224"/>
        <v>129.82663285691496</v>
      </c>
      <c r="F7177" s="11">
        <f t="shared" ca="1" si="225"/>
        <v>481030.84584986989</v>
      </c>
      <c r="G7177"/>
    </row>
    <row r="7178" spans="1:7" ht="27.6" x14ac:dyDescent="0.3">
      <c r="A7178" s="8" t="s">
        <v>15</v>
      </c>
      <c r="B7178" s="8" t="s">
        <v>1380</v>
      </c>
      <c r="C7178" s="8" t="s">
        <v>1143</v>
      </c>
      <c r="D7178" s="8" t="s">
        <v>1144</v>
      </c>
      <c r="E7178" s="11">
        <f t="shared" ca="1" si="224"/>
        <v>6.7415955619338774</v>
      </c>
      <c r="F7178" s="11">
        <f t="shared" ca="1" si="225"/>
        <v>265219.90173137456</v>
      </c>
      <c r="G7178"/>
    </row>
    <row r="7179" spans="1:7" ht="14.4" x14ac:dyDescent="0.3">
      <c r="A7179" s="8" t="s">
        <v>15</v>
      </c>
      <c r="B7179" s="8" t="s">
        <v>1380</v>
      </c>
      <c r="C7179" s="8" t="s">
        <v>1145</v>
      </c>
      <c r="D7179" s="8" t="s">
        <v>1146</v>
      </c>
      <c r="E7179" s="11">
        <f t="shared" ca="1" si="224"/>
        <v>33.251894651301569</v>
      </c>
      <c r="F7179" s="11">
        <f t="shared" ca="1" si="225"/>
        <v>967145.87352380774</v>
      </c>
      <c r="G7179"/>
    </row>
    <row r="7180" spans="1:7" ht="14.4" x14ac:dyDescent="0.3">
      <c r="A7180" s="8" t="s">
        <v>15</v>
      </c>
      <c r="B7180" s="8" t="s">
        <v>1380</v>
      </c>
      <c r="C7180" s="8" t="s">
        <v>1147</v>
      </c>
      <c r="D7180" s="8" t="s">
        <v>1148</v>
      </c>
      <c r="E7180" s="11">
        <f t="shared" ca="1" si="224"/>
        <v>249.54536799248061</v>
      </c>
      <c r="F7180" s="11">
        <f t="shared" ca="1" si="225"/>
        <v>244985.28059498459</v>
      </c>
      <c r="G7180"/>
    </row>
    <row r="7181" spans="1:7" ht="14.4" x14ac:dyDescent="0.3">
      <c r="A7181" s="8" t="s">
        <v>15</v>
      </c>
      <c r="B7181" s="8" t="s">
        <v>1380</v>
      </c>
      <c r="C7181" s="8" t="s">
        <v>1149</v>
      </c>
      <c r="D7181" s="8" t="s">
        <v>1150</v>
      </c>
      <c r="E7181" s="11">
        <f t="shared" ca="1" si="224"/>
        <v>139.53923226522997</v>
      </c>
      <c r="F7181" s="11">
        <f t="shared" ca="1" si="225"/>
        <v>947513.16902401566</v>
      </c>
      <c r="G7181"/>
    </row>
    <row r="7182" spans="1:7" ht="27.6" x14ac:dyDescent="0.3">
      <c r="A7182" s="8" t="s">
        <v>15</v>
      </c>
      <c r="B7182" s="8" t="s">
        <v>1380</v>
      </c>
      <c r="C7182" s="8" t="s">
        <v>1151</v>
      </c>
      <c r="D7182" s="8" t="s">
        <v>1152</v>
      </c>
      <c r="E7182" s="11">
        <f t="shared" ca="1" si="224"/>
        <v>136.00486275196178</v>
      </c>
      <c r="F7182" s="11">
        <f t="shared" ca="1" si="225"/>
        <v>412169.47241394821</v>
      </c>
      <c r="G7182"/>
    </row>
    <row r="7183" spans="1:7" ht="27.6" x14ac:dyDescent="0.3">
      <c r="A7183" s="8" t="s">
        <v>15</v>
      </c>
      <c r="B7183" s="8" t="s">
        <v>1380</v>
      </c>
      <c r="C7183" s="8" t="s">
        <v>1153</v>
      </c>
      <c r="D7183" s="8" t="s">
        <v>1154</v>
      </c>
      <c r="E7183" s="11">
        <f t="shared" ca="1" si="224"/>
        <v>77.76845324752388</v>
      </c>
      <c r="F7183" s="11">
        <f t="shared" ca="1" si="225"/>
        <v>697275.03072109958</v>
      </c>
      <c r="G7183"/>
    </row>
    <row r="7184" spans="1:7" ht="14.4" x14ac:dyDescent="0.3">
      <c r="A7184" s="8" t="s">
        <v>15</v>
      </c>
      <c r="B7184" s="8" t="s">
        <v>1380</v>
      </c>
      <c r="C7184" s="8" t="s">
        <v>1155</v>
      </c>
      <c r="D7184" s="8" t="s">
        <v>1156</v>
      </c>
      <c r="E7184" s="11">
        <f t="shared" ca="1" si="224"/>
        <v>143.75414108902558</v>
      </c>
      <c r="F7184" s="11">
        <f t="shared" ca="1" si="225"/>
        <v>168313.71963640774</v>
      </c>
      <c r="G7184"/>
    </row>
    <row r="7185" spans="1:7" ht="14.4" x14ac:dyDescent="0.3">
      <c r="A7185" s="8" t="s">
        <v>15</v>
      </c>
      <c r="B7185" s="8" t="s">
        <v>1380</v>
      </c>
      <c r="C7185" s="8" t="s">
        <v>1157</v>
      </c>
      <c r="D7185" s="8" t="s">
        <v>1158</v>
      </c>
      <c r="E7185" s="11">
        <f t="shared" ca="1" si="224"/>
        <v>121.17708735296482</v>
      </c>
      <c r="F7185" s="11">
        <f t="shared" ca="1" si="225"/>
        <v>988785.88527296751</v>
      </c>
      <c r="G7185"/>
    </row>
    <row r="7186" spans="1:7" ht="14.4" x14ac:dyDescent="0.3">
      <c r="A7186" s="8" t="s">
        <v>15</v>
      </c>
      <c r="B7186" s="8" t="s">
        <v>1380</v>
      </c>
      <c r="C7186" s="8" t="s">
        <v>1159</v>
      </c>
      <c r="D7186" s="8" t="s">
        <v>1160</v>
      </c>
      <c r="E7186" s="11">
        <f t="shared" ca="1" si="224"/>
        <v>62.450819034292671</v>
      </c>
      <c r="F7186" s="11">
        <f t="shared" ca="1" si="225"/>
        <v>243805.69345256587</v>
      </c>
      <c r="G7186"/>
    </row>
    <row r="7187" spans="1:7" ht="27.6" x14ac:dyDescent="0.3">
      <c r="A7187" s="8" t="s">
        <v>15</v>
      </c>
      <c r="B7187" s="8" t="s">
        <v>1380</v>
      </c>
      <c r="C7187" s="8" t="s">
        <v>1161</v>
      </c>
      <c r="D7187" s="8" t="s">
        <v>1162</v>
      </c>
      <c r="E7187" s="11">
        <f t="shared" ca="1" si="224"/>
        <v>186.27670225417353</v>
      </c>
      <c r="F7187" s="11">
        <f t="shared" ca="1" si="225"/>
        <v>391428.07555556833</v>
      </c>
      <c r="G7187"/>
    </row>
    <row r="7188" spans="1:7" ht="14.4" x14ac:dyDescent="0.3">
      <c r="A7188" s="8" t="s">
        <v>15</v>
      </c>
      <c r="B7188" s="8" t="s">
        <v>1380</v>
      </c>
      <c r="C7188" s="8" t="s">
        <v>1163</v>
      </c>
      <c r="D7188" s="8" t="s">
        <v>1164</v>
      </c>
      <c r="E7188" s="11">
        <f t="shared" ca="1" si="224"/>
        <v>73.397212437603386</v>
      </c>
      <c r="F7188" s="11">
        <f t="shared" ca="1" si="225"/>
        <v>400879.52199119161</v>
      </c>
      <c r="G7188"/>
    </row>
    <row r="7189" spans="1:7" ht="27.6" x14ac:dyDescent="0.3">
      <c r="A7189" s="8" t="s">
        <v>15</v>
      </c>
      <c r="B7189" s="8" t="s">
        <v>1380</v>
      </c>
      <c r="C7189" s="8" t="s">
        <v>1165</v>
      </c>
      <c r="D7189" s="8" t="s">
        <v>1166</v>
      </c>
      <c r="E7189" s="11">
        <f t="shared" ca="1" si="224"/>
        <v>142.96368732924975</v>
      </c>
      <c r="F7189" s="11">
        <f t="shared" ca="1" si="225"/>
        <v>55122.879907358089</v>
      </c>
      <c r="G7189"/>
    </row>
    <row r="7190" spans="1:7" ht="14.4" x14ac:dyDescent="0.3">
      <c r="A7190" s="8" t="s">
        <v>15</v>
      </c>
      <c r="B7190" s="8" t="s">
        <v>1380</v>
      </c>
      <c r="C7190" s="8" t="s">
        <v>1167</v>
      </c>
      <c r="D7190" s="9" t="s">
        <v>1168</v>
      </c>
      <c r="E7190" s="11">
        <f t="shared" ca="1" si="224"/>
        <v>55.397751093904574</v>
      </c>
      <c r="F7190" s="11">
        <f t="shared" ca="1" si="225"/>
        <v>40865.320769511549</v>
      </c>
      <c r="G7190"/>
    </row>
    <row r="7191" spans="1:7" ht="14.4" x14ac:dyDescent="0.3">
      <c r="A7191" s="8" t="s">
        <v>15</v>
      </c>
      <c r="B7191" s="8" t="s">
        <v>1380</v>
      </c>
      <c r="C7191" s="8" t="s">
        <v>1169</v>
      </c>
      <c r="D7191" s="8" t="s">
        <v>1170</v>
      </c>
      <c r="E7191" s="11">
        <f t="shared" ca="1" si="224"/>
        <v>39.652722939395616</v>
      </c>
      <c r="F7191" s="11">
        <f t="shared" ca="1" si="225"/>
        <v>207356.45731636521</v>
      </c>
      <c r="G7191"/>
    </row>
    <row r="7192" spans="1:7" ht="14.4" x14ac:dyDescent="0.3">
      <c r="A7192" s="8" t="s">
        <v>15</v>
      </c>
      <c r="B7192" s="8" t="s">
        <v>1380</v>
      </c>
      <c r="C7192" s="8" t="s">
        <v>1171</v>
      </c>
      <c r="D7192" s="9" t="s">
        <v>1172</v>
      </c>
      <c r="E7192" s="11">
        <f t="shared" ca="1" si="224"/>
        <v>35.012625449248183</v>
      </c>
      <c r="F7192" s="11">
        <f t="shared" ca="1" si="225"/>
        <v>566760.88644447864</v>
      </c>
      <c r="G7192"/>
    </row>
    <row r="7193" spans="1:7" ht="14.4" x14ac:dyDescent="0.3">
      <c r="A7193" s="8" t="s">
        <v>15</v>
      </c>
      <c r="B7193" s="8" t="s">
        <v>1380</v>
      </c>
      <c r="C7193" s="8" t="s">
        <v>1173</v>
      </c>
      <c r="D7193" s="8" t="s">
        <v>1174</v>
      </c>
      <c r="E7193" s="11">
        <f t="shared" ca="1" si="224"/>
        <v>141.27184352610161</v>
      </c>
      <c r="F7193" s="11">
        <f t="shared" ca="1" si="225"/>
        <v>568941.2713735688</v>
      </c>
      <c r="G7193"/>
    </row>
    <row r="7194" spans="1:7" ht="14.4" x14ac:dyDescent="0.3">
      <c r="A7194" s="8" t="s">
        <v>15</v>
      </c>
      <c r="B7194" s="8" t="s">
        <v>1380</v>
      </c>
      <c r="C7194" s="8" t="s">
        <v>1175</v>
      </c>
      <c r="D7194" s="8" t="s">
        <v>1176</v>
      </c>
      <c r="E7194" s="11">
        <f t="shared" ca="1" si="224"/>
        <v>230.43879289041641</v>
      </c>
      <c r="F7194" s="11">
        <f t="shared" ca="1" si="225"/>
        <v>862871.65050745418</v>
      </c>
      <c r="G7194"/>
    </row>
    <row r="7195" spans="1:7" ht="14.4" x14ac:dyDescent="0.3">
      <c r="A7195" s="8" t="s">
        <v>15</v>
      </c>
      <c r="B7195" s="8" t="s">
        <v>1380</v>
      </c>
      <c r="C7195" s="8" t="s">
        <v>1177</v>
      </c>
      <c r="D7195" s="8" t="s">
        <v>1178</v>
      </c>
      <c r="E7195" s="11">
        <f t="shared" ca="1" si="224"/>
        <v>30.057315598380928</v>
      </c>
      <c r="F7195" s="11">
        <f t="shared" ca="1" si="225"/>
        <v>216297.71832554002</v>
      </c>
      <c r="G7195"/>
    </row>
    <row r="7196" spans="1:7" ht="14.4" x14ac:dyDescent="0.3">
      <c r="A7196" s="8" t="s">
        <v>15</v>
      </c>
      <c r="B7196" s="8" t="s">
        <v>1380</v>
      </c>
      <c r="C7196" s="8" t="s">
        <v>1179</v>
      </c>
      <c r="D7196" s="9" t="s">
        <v>1180</v>
      </c>
      <c r="E7196" s="11">
        <f t="shared" ca="1" si="224"/>
        <v>241.60434056116196</v>
      </c>
      <c r="F7196" s="11">
        <f t="shared" ca="1" si="225"/>
        <v>781128.16799812193</v>
      </c>
      <c r="G7196"/>
    </row>
    <row r="7197" spans="1:7" ht="14.4" x14ac:dyDescent="0.3">
      <c r="A7197" s="8" t="s">
        <v>15</v>
      </c>
      <c r="B7197" s="8" t="s">
        <v>1380</v>
      </c>
      <c r="C7197" s="8" t="s">
        <v>1181</v>
      </c>
      <c r="D7197" s="8" t="s">
        <v>1182</v>
      </c>
      <c r="E7197" s="11">
        <f t="shared" ca="1" si="224"/>
        <v>32.802135248966913</v>
      </c>
      <c r="F7197" s="11">
        <f t="shared" ca="1" si="225"/>
        <v>960438.64450002764</v>
      </c>
      <c r="G7197"/>
    </row>
    <row r="7198" spans="1:7" ht="14.4" x14ac:dyDescent="0.3">
      <c r="A7198" s="8" t="s">
        <v>15</v>
      </c>
      <c r="B7198" s="8" t="s">
        <v>1380</v>
      </c>
      <c r="C7198" s="8" t="s">
        <v>1183</v>
      </c>
      <c r="D7198" s="8" t="s">
        <v>1184</v>
      </c>
      <c r="E7198" s="11">
        <f t="shared" ca="1" si="224"/>
        <v>186.71371275142147</v>
      </c>
      <c r="F7198" s="11">
        <f t="shared" ca="1" si="225"/>
        <v>881337.04123332922</v>
      </c>
      <c r="G7198"/>
    </row>
    <row r="7199" spans="1:7" ht="27.6" x14ac:dyDescent="0.3">
      <c r="A7199" s="8" t="s">
        <v>15</v>
      </c>
      <c r="B7199" s="8" t="s">
        <v>1380</v>
      </c>
      <c r="C7199" s="8" t="s">
        <v>1185</v>
      </c>
      <c r="D7199" s="8" t="s">
        <v>1186</v>
      </c>
      <c r="E7199" s="11">
        <f t="shared" ca="1" si="224"/>
        <v>204.37258691068925</v>
      </c>
      <c r="F7199" s="11">
        <f t="shared" ca="1" si="225"/>
        <v>603553.26861024927</v>
      </c>
      <c r="G7199"/>
    </row>
    <row r="7200" spans="1:7" ht="14.4" x14ac:dyDescent="0.3">
      <c r="A7200" s="8" t="s">
        <v>15</v>
      </c>
      <c r="B7200" s="8" t="s">
        <v>1380</v>
      </c>
      <c r="C7200" s="8" t="s">
        <v>1187</v>
      </c>
      <c r="D7200" s="8" t="s">
        <v>1188</v>
      </c>
      <c r="E7200" s="11">
        <f t="shared" ca="1" si="224"/>
        <v>87.853847490969756</v>
      </c>
      <c r="F7200" s="11">
        <f t="shared" ca="1" si="225"/>
        <v>677731.63488543173</v>
      </c>
      <c r="G7200"/>
    </row>
    <row r="7201" spans="1:7" ht="14.4" x14ac:dyDescent="0.3">
      <c r="A7201" s="8" t="s">
        <v>15</v>
      </c>
      <c r="B7201" s="8" t="s">
        <v>1380</v>
      </c>
      <c r="C7201" s="8" t="s">
        <v>1189</v>
      </c>
      <c r="D7201" s="8" t="s">
        <v>1190</v>
      </c>
      <c r="E7201" s="11">
        <f t="shared" ca="1" si="224"/>
        <v>92.763721014137346</v>
      </c>
      <c r="F7201" s="11">
        <f t="shared" ca="1" si="225"/>
        <v>971040.88071263151</v>
      </c>
      <c r="G7201"/>
    </row>
    <row r="7202" spans="1:7" ht="14.4" x14ac:dyDescent="0.3">
      <c r="A7202" s="8" t="s">
        <v>15</v>
      </c>
      <c r="B7202" s="8" t="s">
        <v>1380</v>
      </c>
      <c r="C7202" s="8" t="s">
        <v>1191</v>
      </c>
      <c r="D7202" s="8" t="s">
        <v>1192</v>
      </c>
      <c r="E7202" s="11">
        <f t="shared" ca="1" si="224"/>
        <v>15.510772266859762</v>
      </c>
      <c r="F7202" s="11">
        <f t="shared" ca="1" si="225"/>
        <v>274122.19615474943</v>
      </c>
      <c r="G7202"/>
    </row>
    <row r="7203" spans="1:7" ht="14.4" x14ac:dyDescent="0.3">
      <c r="A7203" s="8" t="s">
        <v>15</v>
      </c>
      <c r="B7203" s="8" t="s">
        <v>1380</v>
      </c>
      <c r="C7203" s="8" t="s">
        <v>1193</v>
      </c>
      <c r="D7203" s="8" t="s">
        <v>1194</v>
      </c>
      <c r="E7203" s="11">
        <f t="shared" ca="1" si="224"/>
        <v>210.22496160593852</v>
      </c>
      <c r="F7203" s="11">
        <f t="shared" ca="1" si="225"/>
        <v>156145.04316911203</v>
      </c>
      <c r="G7203"/>
    </row>
    <row r="7204" spans="1:7" ht="14.4" x14ac:dyDescent="0.3">
      <c r="A7204" s="8" t="s">
        <v>15</v>
      </c>
      <c r="B7204" s="8" t="s">
        <v>1380</v>
      </c>
      <c r="C7204" s="8" t="s">
        <v>1195</v>
      </c>
      <c r="D7204" s="8" t="s">
        <v>1196</v>
      </c>
      <c r="E7204" s="11">
        <f t="shared" ca="1" si="224"/>
        <v>245.19617769865647</v>
      </c>
      <c r="F7204" s="11">
        <f t="shared" ca="1" si="225"/>
        <v>755098.60315808433</v>
      </c>
      <c r="G7204"/>
    </row>
    <row r="7205" spans="1:7" ht="14.4" x14ac:dyDescent="0.3">
      <c r="A7205" s="8" t="s">
        <v>15</v>
      </c>
      <c r="B7205" s="8" t="s">
        <v>1380</v>
      </c>
      <c r="C7205" s="8" t="s">
        <v>1197</v>
      </c>
      <c r="D7205" s="8" t="s">
        <v>1198</v>
      </c>
      <c r="E7205" s="11">
        <f t="shared" ca="1" si="224"/>
        <v>193.89040611789608</v>
      </c>
      <c r="F7205" s="11">
        <f t="shared" ca="1" si="225"/>
        <v>472693.94519523199</v>
      </c>
      <c r="G7205"/>
    </row>
    <row r="7206" spans="1:7" ht="14.4" x14ac:dyDescent="0.3">
      <c r="A7206" s="8" t="s">
        <v>15</v>
      </c>
      <c r="B7206" s="8" t="s">
        <v>1380</v>
      </c>
      <c r="C7206" s="8" t="s">
        <v>1199</v>
      </c>
      <c r="D7206" s="8" t="s">
        <v>1200</v>
      </c>
      <c r="E7206" s="11">
        <f t="shared" ca="1" si="224"/>
        <v>81.11316017335848</v>
      </c>
      <c r="F7206" s="11">
        <f t="shared" ca="1" si="225"/>
        <v>621116.69175995211</v>
      </c>
      <c r="G7206"/>
    </row>
    <row r="7207" spans="1:7" ht="14.4" x14ac:dyDescent="0.3">
      <c r="A7207" s="8" t="s">
        <v>15</v>
      </c>
      <c r="B7207" s="8" t="s">
        <v>1380</v>
      </c>
      <c r="C7207" s="8" t="s">
        <v>1201</v>
      </c>
      <c r="D7207" s="8" t="s">
        <v>1202</v>
      </c>
      <c r="E7207" s="11">
        <f t="shared" ca="1" si="224"/>
        <v>75.651966559157785</v>
      </c>
      <c r="F7207" s="11">
        <f t="shared" ca="1" si="225"/>
        <v>584352.05362906912</v>
      </c>
      <c r="G7207"/>
    </row>
    <row r="7208" spans="1:7" ht="14.4" x14ac:dyDescent="0.3">
      <c r="A7208" s="8" t="s">
        <v>15</v>
      </c>
      <c r="B7208" s="8" t="s">
        <v>1380</v>
      </c>
      <c r="C7208" s="8" t="s">
        <v>1203</v>
      </c>
      <c r="D7208" s="8" t="s">
        <v>1204</v>
      </c>
      <c r="E7208" s="11">
        <f t="shared" ca="1" si="224"/>
        <v>229.82261860789396</v>
      </c>
      <c r="F7208" s="11">
        <f t="shared" ca="1" si="225"/>
        <v>458044.16865708499</v>
      </c>
      <c r="G7208"/>
    </row>
    <row r="7209" spans="1:7" ht="14.4" x14ac:dyDescent="0.3">
      <c r="A7209" s="8" t="s">
        <v>15</v>
      </c>
      <c r="B7209" s="8" t="s">
        <v>1380</v>
      </c>
      <c r="C7209" s="8" t="s">
        <v>1205</v>
      </c>
      <c r="D7209" s="8" t="s">
        <v>1206</v>
      </c>
      <c r="E7209" s="11">
        <f t="shared" ca="1" si="224"/>
        <v>188.03808966308895</v>
      </c>
      <c r="F7209" s="11">
        <f t="shared" ca="1" si="225"/>
        <v>98278.701955385244</v>
      </c>
      <c r="G7209"/>
    </row>
    <row r="7210" spans="1:7" ht="14.4" x14ac:dyDescent="0.3">
      <c r="A7210" s="8" t="s">
        <v>15</v>
      </c>
      <c r="B7210" s="8" t="s">
        <v>1380</v>
      </c>
      <c r="C7210" s="8" t="s">
        <v>1207</v>
      </c>
      <c r="D7210" s="8" t="s">
        <v>1208</v>
      </c>
      <c r="E7210" s="11">
        <f t="shared" ca="1" si="224"/>
        <v>54.015913255355628</v>
      </c>
      <c r="F7210" s="11">
        <f t="shared" ca="1" si="225"/>
        <v>344492.61840244604</v>
      </c>
      <c r="G7210"/>
    </row>
    <row r="7211" spans="1:7" ht="14.4" x14ac:dyDescent="0.3">
      <c r="A7211" s="8" t="s">
        <v>15</v>
      </c>
      <c r="B7211" s="8" t="s">
        <v>1380</v>
      </c>
      <c r="C7211" s="8" t="s">
        <v>1209</v>
      </c>
      <c r="D7211" s="9" t="s">
        <v>1210</v>
      </c>
      <c r="E7211" s="11">
        <f t="shared" ca="1" si="224"/>
        <v>25.533900042705891</v>
      </c>
      <c r="F7211" s="11">
        <f t="shared" ca="1" si="225"/>
        <v>54228.70565045235</v>
      </c>
      <c r="G7211"/>
    </row>
    <row r="7212" spans="1:7" ht="14.4" x14ac:dyDescent="0.3">
      <c r="A7212" s="8" t="s">
        <v>15</v>
      </c>
      <c r="B7212" s="8" t="s">
        <v>1380</v>
      </c>
      <c r="C7212" s="8" t="s">
        <v>1211</v>
      </c>
      <c r="D7212" s="8" t="s">
        <v>1212</v>
      </c>
      <c r="E7212" s="11">
        <f t="shared" ca="1" si="224"/>
        <v>0.15205158165160215</v>
      </c>
      <c r="F7212" s="11">
        <f t="shared" ca="1" si="225"/>
        <v>985668.00731884781</v>
      </c>
      <c r="G7212"/>
    </row>
    <row r="7213" spans="1:7" ht="14.4" x14ac:dyDescent="0.3">
      <c r="A7213" s="8" t="s">
        <v>15</v>
      </c>
      <c r="B7213" s="8" t="s">
        <v>1380</v>
      </c>
      <c r="C7213" s="8" t="s">
        <v>1213</v>
      </c>
      <c r="D7213" s="8" t="s">
        <v>1214</v>
      </c>
      <c r="E7213" s="11">
        <f t="shared" ca="1" si="224"/>
        <v>137.68209215788067</v>
      </c>
      <c r="F7213" s="11">
        <f t="shared" ca="1" si="225"/>
        <v>217132.63413769112</v>
      </c>
      <c r="G7213"/>
    </row>
    <row r="7214" spans="1:7" ht="14.4" x14ac:dyDescent="0.3">
      <c r="A7214" s="8" t="s">
        <v>15</v>
      </c>
      <c r="B7214" s="8" t="s">
        <v>1380</v>
      </c>
      <c r="C7214" s="8" t="s">
        <v>1215</v>
      </c>
      <c r="D7214" s="9" t="s">
        <v>1216</v>
      </c>
      <c r="E7214" s="11">
        <f t="shared" ca="1" si="224"/>
        <v>45.501570394059776</v>
      </c>
      <c r="F7214" s="11">
        <f t="shared" ca="1" si="225"/>
        <v>311690.05855417444</v>
      </c>
      <c r="G7214"/>
    </row>
    <row r="7215" spans="1:7" ht="14.4" x14ac:dyDescent="0.3">
      <c r="A7215" s="8" t="s">
        <v>15</v>
      </c>
      <c r="B7215" s="8" t="s">
        <v>1380</v>
      </c>
      <c r="C7215" s="8" t="s">
        <v>1217</v>
      </c>
      <c r="D7215" s="8" t="s">
        <v>1218</v>
      </c>
      <c r="E7215" s="11">
        <f t="shared" ca="1" si="224"/>
        <v>105.18688937745438</v>
      </c>
      <c r="F7215" s="11">
        <f t="shared" ca="1" si="225"/>
        <v>944791.92130108026</v>
      </c>
      <c r="G7215"/>
    </row>
    <row r="7216" spans="1:7" ht="14.4" x14ac:dyDescent="0.3">
      <c r="A7216" s="8" t="s">
        <v>15</v>
      </c>
      <c r="B7216" s="8" t="s">
        <v>1380</v>
      </c>
      <c r="C7216" s="8" t="s">
        <v>1219</v>
      </c>
      <c r="D7216" s="8" t="s">
        <v>1220</v>
      </c>
      <c r="E7216" s="11">
        <f t="shared" ca="1" si="224"/>
        <v>87.756033582532893</v>
      </c>
      <c r="F7216" s="11">
        <f t="shared" ca="1" si="225"/>
        <v>44167.301928436435</v>
      </c>
      <c r="G7216"/>
    </row>
    <row r="7217" spans="1:7" ht="14.4" x14ac:dyDescent="0.3">
      <c r="A7217" s="8" t="s">
        <v>15</v>
      </c>
      <c r="B7217" s="8" t="s">
        <v>1380</v>
      </c>
      <c r="C7217" s="8" t="s">
        <v>1221</v>
      </c>
      <c r="D7217" s="8" t="s">
        <v>1222</v>
      </c>
      <c r="E7217" s="11">
        <f t="shared" ca="1" si="224"/>
        <v>242.74470560462152</v>
      </c>
      <c r="F7217" s="11">
        <f t="shared" ca="1" si="225"/>
        <v>862775.9951411417</v>
      </c>
      <c r="G7217"/>
    </row>
    <row r="7218" spans="1:7" ht="14.4" x14ac:dyDescent="0.3">
      <c r="A7218" s="8" t="s">
        <v>15</v>
      </c>
      <c r="B7218" s="8" t="s">
        <v>1380</v>
      </c>
      <c r="C7218" s="8" t="s">
        <v>1223</v>
      </c>
      <c r="D7218" s="8" t="s">
        <v>1222</v>
      </c>
      <c r="E7218" s="11">
        <f t="shared" ca="1" si="224"/>
        <v>95.039384369890172</v>
      </c>
      <c r="F7218" s="11">
        <f t="shared" ca="1" si="225"/>
        <v>433881.03732218186</v>
      </c>
      <c r="G7218"/>
    </row>
    <row r="7219" spans="1:7" ht="14.4" x14ac:dyDescent="0.3">
      <c r="A7219" s="8" t="s">
        <v>15</v>
      </c>
      <c r="B7219" s="8" t="s">
        <v>1380</v>
      </c>
      <c r="C7219" s="8" t="s">
        <v>1224</v>
      </c>
      <c r="D7219" s="8" t="s">
        <v>1222</v>
      </c>
      <c r="E7219" s="11">
        <f t="shared" ca="1" si="224"/>
        <v>246.28175648974911</v>
      </c>
      <c r="F7219" s="11">
        <f t="shared" ca="1" si="225"/>
        <v>334528.26735454611</v>
      </c>
      <c r="G7219"/>
    </row>
    <row r="7220" spans="1:7" ht="14.4" x14ac:dyDescent="0.3">
      <c r="A7220" s="8" t="s">
        <v>15</v>
      </c>
      <c r="B7220" s="8" t="s">
        <v>1380</v>
      </c>
      <c r="C7220" s="8" t="s">
        <v>1225</v>
      </c>
      <c r="D7220" s="8" t="s">
        <v>1226</v>
      </c>
      <c r="E7220" s="11">
        <f t="shared" ca="1" si="224"/>
        <v>19.715164851268867</v>
      </c>
      <c r="F7220" s="11">
        <f t="shared" ca="1" si="225"/>
        <v>8225.5353570327425</v>
      </c>
      <c r="G7220"/>
    </row>
    <row r="7221" spans="1:7" ht="14.4" x14ac:dyDescent="0.3">
      <c r="A7221" s="8" t="s">
        <v>15</v>
      </c>
      <c r="B7221" s="8" t="s">
        <v>1380</v>
      </c>
      <c r="C7221" s="8" t="s">
        <v>1227</v>
      </c>
      <c r="D7221" s="9" t="s">
        <v>1228</v>
      </c>
      <c r="E7221" s="11">
        <f t="shared" ca="1" si="224"/>
        <v>218.68892758655181</v>
      </c>
      <c r="F7221" s="11">
        <f t="shared" ca="1" si="225"/>
        <v>914498.17980403511</v>
      </c>
      <c r="G7221"/>
    </row>
    <row r="7222" spans="1:7" ht="14.4" x14ac:dyDescent="0.3">
      <c r="A7222" s="8" t="s">
        <v>15</v>
      </c>
      <c r="B7222" s="8" t="s">
        <v>1380</v>
      </c>
      <c r="C7222" s="8" t="s">
        <v>1229</v>
      </c>
      <c r="D7222" s="8" t="s">
        <v>1230</v>
      </c>
      <c r="E7222" s="11">
        <f t="shared" ca="1" si="224"/>
        <v>120.74688429282565</v>
      </c>
      <c r="F7222" s="11">
        <f t="shared" ca="1" si="225"/>
        <v>314500.67399300775</v>
      </c>
      <c r="G7222"/>
    </row>
    <row r="7223" spans="1:7" ht="14.4" x14ac:dyDescent="0.3">
      <c r="A7223" s="8" t="s">
        <v>15</v>
      </c>
      <c r="B7223" s="8" t="s">
        <v>1380</v>
      </c>
      <c r="C7223" s="8" t="s">
        <v>1231</v>
      </c>
      <c r="D7223" s="8" t="s">
        <v>1232</v>
      </c>
      <c r="E7223" s="11">
        <f t="shared" ca="1" si="224"/>
        <v>95.071625289578407</v>
      </c>
      <c r="F7223" s="11">
        <f t="shared" ca="1" si="225"/>
        <v>872014.49437020905</v>
      </c>
      <c r="G7223"/>
    </row>
    <row r="7224" spans="1:7" ht="14.4" x14ac:dyDescent="0.3">
      <c r="A7224" s="8" t="s">
        <v>15</v>
      </c>
      <c r="B7224" s="8" t="s">
        <v>1380</v>
      </c>
      <c r="C7224" s="8" t="s">
        <v>1233</v>
      </c>
      <c r="D7224" s="8" t="s">
        <v>1232</v>
      </c>
      <c r="E7224" s="11">
        <f t="shared" ca="1" si="224"/>
        <v>94.21177063391309</v>
      </c>
      <c r="F7224" s="11">
        <f t="shared" ca="1" si="225"/>
        <v>615662.78464012954</v>
      </c>
      <c r="G7224"/>
    </row>
    <row r="7225" spans="1:7" ht="14.4" x14ac:dyDescent="0.3">
      <c r="A7225" s="8" t="s">
        <v>15</v>
      </c>
      <c r="B7225" s="8" t="s">
        <v>1380</v>
      </c>
      <c r="C7225" s="8" t="s">
        <v>1234</v>
      </c>
      <c r="D7225" s="8" t="s">
        <v>1232</v>
      </c>
      <c r="E7225" s="11">
        <f t="shared" ca="1" si="224"/>
        <v>35.249951403665577</v>
      </c>
      <c r="F7225" s="11">
        <f t="shared" ca="1" si="225"/>
        <v>362380.25671009166</v>
      </c>
      <c r="G7225"/>
    </row>
    <row r="7226" spans="1:7" ht="14.4" x14ac:dyDescent="0.3">
      <c r="A7226" s="8" t="s">
        <v>15</v>
      </c>
      <c r="B7226" s="8" t="s">
        <v>1380</v>
      </c>
      <c r="C7226" s="8" t="s">
        <v>1235</v>
      </c>
      <c r="D7226" s="8" t="s">
        <v>1232</v>
      </c>
      <c r="E7226" s="11">
        <f t="shared" ca="1" si="224"/>
        <v>224.89950681822179</v>
      </c>
      <c r="F7226" s="11">
        <f t="shared" ca="1" si="225"/>
        <v>710209.77727846848</v>
      </c>
      <c r="G7226"/>
    </row>
    <row r="7227" spans="1:7" ht="14.4" x14ac:dyDescent="0.3">
      <c r="A7227" s="8" t="s">
        <v>15</v>
      </c>
      <c r="B7227" s="8" t="s">
        <v>1380</v>
      </c>
      <c r="C7227" s="8" t="s">
        <v>1236</v>
      </c>
      <c r="D7227" s="8" t="s">
        <v>1232</v>
      </c>
      <c r="E7227" s="11">
        <f t="shared" ca="1" si="224"/>
        <v>136.49891373371713</v>
      </c>
      <c r="F7227" s="11">
        <f t="shared" ca="1" si="225"/>
        <v>27587.902893706716</v>
      </c>
      <c r="G7227"/>
    </row>
    <row r="7228" spans="1:7" ht="14.4" x14ac:dyDescent="0.3">
      <c r="A7228" s="8" t="s">
        <v>15</v>
      </c>
      <c r="B7228" s="8" t="s">
        <v>1380</v>
      </c>
      <c r="C7228" s="8" t="s">
        <v>1237</v>
      </c>
      <c r="D7228" s="8" t="s">
        <v>1232</v>
      </c>
      <c r="E7228" s="11">
        <f t="shared" ca="1" si="224"/>
        <v>74.156709758186608</v>
      </c>
      <c r="F7228" s="11">
        <f t="shared" ca="1" si="225"/>
        <v>491276.56556882529</v>
      </c>
      <c r="G7228"/>
    </row>
    <row r="7229" spans="1:7" ht="14.4" x14ac:dyDescent="0.3">
      <c r="A7229" s="8" t="s">
        <v>15</v>
      </c>
      <c r="B7229" s="8" t="s">
        <v>1380</v>
      </c>
      <c r="C7229" s="8" t="s">
        <v>1238</v>
      </c>
      <c r="D7229" s="8" t="s">
        <v>1232</v>
      </c>
      <c r="E7229" s="11">
        <f t="shared" ca="1" si="224"/>
        <v>229.41492631733288</v>
      </c>
      <c r="F7229" s="11">
        <f t="shared" ca="1" si="225"/>
        <v>130418.86503784949</v>
      </c>
      <c r="G7229"/>
    </row>
    <row r="7230" spans="1:7" ht="14.4" x14ac:dyDescent="0.3">
      <c r="A7230" s="8" t="s">
        <v>15</v>
      </c>
      <c r="B7230" s="8" t="s">
        <v>1380</v>
      </c>
      <c r="C7230" s="8" t="s">
        <v>1239</v>
      </c>
      <c r="D7230" s="9" t="s">
        <v>1240</v>
      </c>
      <c r="E7230" s="11">
        <f t="shared" ca="1" si="224"/>
        <v>105.70656403699891</v>
      </c>
      <c r="F7230" s="11">
        <f t="shared" ca="1" si="225"/>
        <v>47662.289731198456</v>
      </c>
      <c r="G7230"/>
    </row>
    <row r="7231" spans="1:7" ht="14.4" x14ac:dyDescent="0.3">
      <c r="A7231" s="8" t="s">
        <v>15</v>
      </c>
      <c r="B7231" s="8" t="s">
        <v>1380</v>
      </c>
      <c r="C7231" s="8" t="s">
        <v>1241</v>
      </c>
      <c r="D7231" s="8" t="s">
        <v>1242</v>
      </c>
      <c r="E7231" s="11">
        <f t="shared" ca="1" si="224"/>
        <v>1.0844615076978092</v>
      </c>
      <c r="F7231" s="11">
        <f t="shared" ca="1" si="225"/>
        <v>340668.86984228971</v>
      </c>
      <c r="G7231"/>
    </row>
    <row r="7232" spans="1:7" ht="14.4" x14ac:dyDescent="0.3">
      <c r="A7232" s="8" t="s">
        <v>15</v>
      </c>
      <c r="B7232" s="8" t="s">
        <v>1380</v>
      </c>
      <c r="C7232" s="8" t="s">
        <v>1243</v>
      </c>
      <c r="D7232" s="9" t="s">
        <v>1244</v>
      </c>
      <c r="E7232" s="11">
        <f t="shared" ca="1" si="224"/>
        <v>148.95527617023708</v>
      </c>
      <c r="F7232" s="11">
        <f t="shared" ca="1" si="225"/>
        <v>895940.80933844228</v>
      </c>
      <c r="G7232"/>
    </row>
    <row r="7233" spans="1:7" ht="14.4" x14ac:dyDescent="0.3">
      <c r="A7233" s="8" t="s">
        <v>15</v>
      </c>
      <c r="B7233" s="8" t="s">
        <v>1380</v>
      </c>
      <c r="C7233" s="8" t="s">
        <v>1245</v>
      </c>
      <c r="D7233" s="8" t="s">
        <v>1246</v>
      </c>
      <c r="E7233" s="11">
        <f t="shared" ca="1" si="224"/>
        <v>66.985233448166952</v>
      </c>
      <c r="F7233" s="11">
        <f t="shared" ca="1" si="225"/>
        <v>76965.724443053943</v>
      </c>
      <c r="G7233"/>
    </row>
    <row r="7234" spans="1:7" ht="14.4" x14ac:dyDescent="0.3">
      <c r="A7234" s="8" t="s">
        <v>15</v>
      </c>
      <c r="B7234" s="8" t="s">
        <v>1380</v>
      </c>
      <c r="C7234" s="8" t="s">
        <v>1247</v>
      </c>
      <c r="D7234" s="8" t="s">
        <v>1248</v>
      </c>
      <c r="E7234" s="11">
        <f t="shared" ca="1" si="224"/>
        <v>134.67788759799265</v>
      </c>
      <c r="F7234" s="11">
        <f t="shared" ca="1" si="225"/>
        <v>85969.897500061561</v>
      </c>
      <c r="G7234"/>
    </row>
    <row r="7235" spans="1:7" ht="27.6" x14ac:dyDescent="0.3">
      <c r="A7235" s="8" t="s">
        <v>15</v>
      </c>
      <c r="B7235" s="8" t="s">
        <v>1380</v>
      </c>
      <c r="C7235" s="8" t="s">
        <v>1249</v>
      </c>
      <c r="D7235" s="9" t="s">
        <v>1250</v>
      </c>
      <c r="E7235" s="11">
        <f t="shared" ca="1" si="224"/>
        <v>84.172330100579643</v>
      </c>
      <c r="F7235" s="11">
        <f t="shared" ca="1" si="225"/>
        <v>602741.81617733394</v>
      </c>
      <c r="G7235"/>
    </row>
    <row r="7236" spans="1:7" ht="14.4" x14ac:dyDescent="0.3">
      <c r="A7236" s="8" t="s">
        <v>15</v>
      </c>
      <c r="B7236" s="8" t="s">
        <v>1380</v>
      </c>
      <c r="C7236" s="8" t="s">
        <v>1251</v>
      </c>
      <c r="D7236" s="8" t="s">
        <v>1252</v>
      </c>
      <c r="E7236" s="11">
        <f t="shared" ca="1" si="224"/>
        <v>114.98403487195056</v>
      </c>
      <c r="F7236" s="11">
        <f t="shared" ca="1" si="225"/>
        <v>203645.03565776959</v>
      </c>
      <c r="G7236"/>
    </row>
    <row r="7237" spans="1:7" ht="14.4" x14ac:dyDescent="0.3">
      <c r="A7237" s="8" t="s">
        <v>15</v>
      </c>
      <c r="B7237" s="8" t="s">
        <v>1380</v>
      </c>
      <c r="C7237" s="8" t="s">
        <v>1253</v>
      </c>
      <c r="D7237" s="8" t="s">
        <v>1254</v>
      </c>
      <c r="E7237" s="11">
        <f t="shared" ca="1" si="224"/>
        <v>103.19352373123033</v>
      </c>
      <c r="F7237" s="11">
        <f t="shared" ca="1" si="225"/>
        <v>59900.546898731365</v>
      </c>
      <c r="G7237"/>
    </row>
    <row r="7238" spans="1:7" ht="14.4" x14ac:dyDescent="0.3">
      <c r="A7238" s="8" t="s">
        <v>15</v>
      </c>
      <c r="B7238" s="8" t="s">
        <v>1380</v>
      </c>
      <c r="C7238" s="8" t="s">
        <v>1255</v>
      </c>
      <c r="D7238" s="8" t="s">
        <v>1256</v>
      </c>
      <c r="E7238" s="11">
        <f t="shared" ca="1" si="224"/>
        <v>7.5435407344244805</v>
      </c>
      <c r="F7238" s="11">
        <f t="shared" ca="1" si="225"/>
        <v>892636.0190862281</v>
      </c>
      <c r="G7238"/>
    </row>
    <row r="7239" spans="1:7" ht="14.4" x14ac:dyDescent="0.3">
      <c r="A7239" s="8" t="s">
        <v>15</v>
      </c>
      <c r="B7239" s="8" t="s">
        <v>1380</v>
      </c>
      <c r="C7239" s="8" t="s">
        <v>1257</v>
      </c>
      <c r="D7239" s="8" t="s">
        <v>1258</v>
      </c>
      <c r="E7239" s="11">
        <f t="shared" ca="1" si="224"/>
        <v>28.251911387429164</v>
      </c>
      <c r="F7239" s="11">
        <f t="shared" ca="1" si="225"/>
        <v>104037.03601653647</v>
      </c>
      <c r="G7239"/>
    </row>
    <row r="7240" spans="1:7" ht="14.4" x14ac:dyDescent="0.3">
      <c r="A7240" s="8" t="s">
        <v>15</v>
      </c>
      <c r="B7240" s="8" t="s">
        <v>1380</v>
      </c>
      <c r="C7240" s="8" t="s">
        <v>1259</v>
      </c>
      <c r="D7240" s="8" t="s">
        <v>1260</v>
      </c>
      <c r="E7240" s="11">
        <f t="shared" ref="E7240:E7303" ca="1" si="226">RAND()*250</f>
        <v>41.111017002268852</v>
      </c>
      <c r="F7240" s="11">
        <f t="shared" ref="F7240:F7303" ca="1" si="227">RAND()*1000000</f>
        <v>731824.90471813094</v>
      </c>
      <c r="G7240"/>
    </row>
    <row r="7241" spans="1:7" ht="14.4" x14ac:dyDescent="0.3">
      <c r="A7241" s="8" t="s">
        <v>15</v>
      </c>
      <c r="B7241" s="8" t="s">
        <v>1380</v>
      </c>
      <c r="C7241" s="8" t="s">
        <v>1261</v>
      </c>
      <c r="D7241" s="8" t="s">
        <v>1262</v>
      </c>
      <c r="E7241" s="11">
        <f t="shared" ca="1" si="226"/>
        <v>182.31153693796452</v>
      </c>
      <c r="F7241" s="11">
        <f t="shared" ca="1" si="227"/>
        <v>153996.98438659648</v>
      </c>
      <c r="G7241"/>
    </row>
    <row r="7242" spans="1:7" ht="14.4" x14ac:dyDescent="0.3">
      <c r="A7242" s="8" t="s">
        <v>15</v>
      </c>
      <c r="B7242" s="8" t="s">
        <v>1380</v>
      </c>
      <c r="C7242" s="8" t="s">
        <v>1263</v>
      </c>
      <c r="D7242" s="8" t="s">
        <v>1264</v>
      </c>
      <c r="E7242" s="11">
        <f t="shared" ca="1" si="226"/>
        <v>34.232377116314687</v>
      </c>
      <c r="F7242" s="11">
        <f t="shared" ca="1" si="227"/>
        <v>727992.65017381159</v>
      </c>
      <c r="G7242"/>
    </row>
    <row r="7243" spans="1:7" ht="14.4" x14ac:dyDescent="0.3">
      <c r="A7243" s="8" t="s">
        <v>15</v>
      </c>
      <c r="B7243" s="8" t="s">
        <v>1380</v>
      </c>
      <c r="C7243" s="8" t="s">
        <v>1265</v>
      </c>
      <c r="D7243" s="8" t="s">
        <v>1266</v>
      </c>
      <c r="E7243" s="11">
        <f t="shared" ca="1" si="226"/>
        <v>249.600068084132</v>
      </c>
      <c r="F7243" s="11">
        <f t="shared" ca="1" si="227"/>
        <v>553557.90625283506</v>
      </c>
      <c r="G7243"/>
    </row>
    <row r="7244" spans="1:7" ht="14.4" x14ac:dyDescent="0.3">
      <c r="A7244" s="8" t="s">
        <v>15</v>
      </c>
      <c r="B7244" s="8" t="s">
        <v>1380</v>
      </c>
      <c r="C7244" s="8" t="s">
        <v>1267</v>
      </c>
      <c r="D7244" s="8" t="s">
        <v>1268</v>
      </c>
      <c r="E7244" s="11">
        <f t="shared" ca="1" si="226"/>
        <v>24.440950576215815</v>
      </c>
      <c r="F7244" s="11">
        <f t="shared" ca="1" si="227"/>
        <v>233494.3572002436</v>
      </c>
      <c r="G7244"/>
    </row>
    <row r="7245" spans="1:7" ht="27.6" x14ac:dyDescent="0.3">
      <c r="A7245" s="8" t="s">
        <v>15</v>
      </c>
      <c r="B7245" s="8" t="s">
        <v>1380</v>
      </c>
      <c r="C7245" s="8" t="s">
        <v>1269</v>
      </c>
      <c r="D7245" s="8" t="s">
        <v>1270</v>
      </c>
      <c r="E7245" s="11">
        <f t="shared" ca="1" si="226"/>
        <v>179.67571515504463</v>
      </c>
      <c r="F7245" s="11">
        <f t="shared" ca="1" si="227"/>
        <v>782242.90363875742</v>
      </c>
      <c r="G7245"/>
    </row>
    <row r="7246" spans="1:7" ht="14.4" x14ac:dyDescent="0.3">
      <c r="A7246" s="8" t="s">
        <v>15</v>
      </c>
      <c r="B7246" s="8" t="s">
        <v>1380</v>
      </c>
      <c r="C7246" s="8" t="s">
        <v>1271</v>
      </c>
      <c r="D7246" s="8" t="s">
        <v>1272</v>
      </c>
      <c r="E7246" s="11">
        <f t="shared" ca="1" si="226"/>
        <v>39.747311784278203</v>
      </c>
      <c r="F7246" s="11">
        <f t="shared" ca="1" si="227"/>
        <v>49024.742922669786</v>
      </c>
      <c r="G7246"/>
    </row>
    <row r="7247" spans="1:7" ht="14.4" x14ac:dyDescent="0.3">
      <c r="A7247" s="8" t="s">
        <v>15</v>
      </c>
      <c r="B7247" s="8" t="s">
        <v>1380</v>
      </c>
      <c r="C7247" s="8" t="s">
        <v>1273</v>
      </c>
      <c r="D7247" s="8" t="s">
        <v>1274</v>
      </c>
      <c r="E7247" s="11">
        <f t="shared" ca="1" si="226"/>
        <v>185.85320514375087</v>
      </c>
      <c r="F7247" s="11">
        <f t="shared" ca="1" si="227"/>
        <v>170163.38273806652</v>
      </c>
      <c r="G7247"/>
    </row>
    <row r="7248" spans="1:7" ht="14.4" x14ac:dyDescent="0.3">
      <c r="A7248" s="8" t="s">
        <v>15</v>
      </c>
      <c r="B7248" s="8" t="s">
        <v>1380</v>
      </c>
      <c r="C7248" s="8" t="s">
        <v>1275</v>
      </c>
      <c r="D7248" s="8" t="s">
        <v>1276</v>
      </c>
      <c r="E7248" s="11">
        <f t="shared" ca="1" si="226"/>
        <v>199.50746722167534</v>
      </c>
      <c r="F7248" s="11">
        <f t="shared" ca="1" si="227"/>
        <v>854592.05501102132</v>
      </c>
      <c r="G7248"/>
    </row>
    <row r="7249" spans="1:7" ht="14.4" x14ac:dyDescent="0.3">
      <c r="A7249" s="8" t="s">
        <v>15</v>
      </c>
      <c r="B7249" s="8" t="s">
        <v>1380</v>
      </c>
      <c r="C7249" s="8" t="s">
        <v>1277</v>
      </c>
      <c r="D7249" s="8" t="s">
        <v>1278</v>
      </c>
      <c r="E7249" s="11">
        <f t="shared" ca="1" si="226"/>
        <v>98.632566645474682</v>
      </c>
      <c r="F7249" s="11">
        <f t="shared" ca="1" si="227"/>
        <v>672971.4089704029</v>
      </c>
      <c r="G7249"/>
    </row>
    <row r="7250" spans="1:7" ht="14.4" x14ac:dyDescent="0.3">
      <c r="A7250" s="8" t="s">
        <v>15</v>
      </c>
      <c r="B7250" s="8" t="s">
        <v>1380</v>
      </c>
      <c r="C7250" s="8" t="s">
        <v>1279</v>
      </c>
      <c r="D7250" s="8" t="s">
        <v>1280</v>
      </c>
      <c r="E7250" s="11">
        <f t="shared" ca="1" si="226"/>
        <v>37.550769388099205</v>
      </c>
      <c r="F7250" s="11">
        <f t="shared" ca="1" si="227"/>
        <v>427098.56612135447</v>
      </c>
      <c r="G7250"/>
    </row>
    <row r="7251" spans="1:7" ht="14.4" x14ac:dyDescent="0.3">
      <c r="A7251" s="8" t="s">
        <v>15</v>
      </c>
      <c r="B7251" s="8" t="s">
        <v>1380</v>
      </c>
      <c r="C7251" s="8" t="s">
        <v>1281</v>
      </c>
      <c r="D7251" s="8" t="s">
        <v>1282</v>
      </c>
      <c r="E7251" s="11">
        <f t="shared" ca="1" si="226"/>
        <v>193.10849405062768</v>
      </c>
      <c r="F7251" s="11">
        <f t="shared" ca="1" si="227"/>
        <v>334351.05676252395</v>
      </c>
      <c r="G7251"/>
    </row>
    <row r="7252" spans="1:7" ht="14.4" x14ac:dyDescent="0.3">
      <c r="A7252" s="8" t="s">
        <v>15</v>
      </c>
      <c r="B7252" s="8" t="s">
        <v>1380</v>
      </c>
      <c r="C7252" s="8" t="s">
        <v>1283</v>
      </c>
      <c r="D7252" s="8" t="s">
        <v>1284</v>
      </c>
      <c r="E7252" s="11">
        <f t="shared" ca="1" si="226"/>
        <v>50.397587129790701</v>
      </c>
      <c r="F7252" s="11">
        <f t="shared" ca="1" si="227"/>
        <v>746555.57919933822</v>
      </c>
      <c r="G7252"/>
    </row>
    <row r="7253" spans="1:7" ht="14.4" x14ac:dyDescent="0.3">
      <c r="A7253" s="8" t="s">
        <v>15</v>
      </c>
      <c r="B7253" s="8" t="s">
        <v>1380</v>
      </c>
      <c r="C7253" s="8" t="s">
        <v>1285</v>
      </c>
      <c r="D7253" s="8" t="s">
        <v>1286</v>
      </c>
      <c r="E7253" s="11">
        <f t="shared" ca="1" si="226"/>
        <v>227.48850523825681</v>
      </c>
      <c r="F7253" s="11">
        <f t="shared" ca="1" si="227"/>
        <v>163862.12177970327</v>
      </c>
      <c r="G7253"/>
    </row>
    <row r="7254" spans="1:7" ht="14.4" x14ac:dyDescent="0.3">
      <c r="A7254" s="8" t="s">
        <v>15</v>
      </c>
      <c r="B7254" s="8" t="s">
        <v>1380</v>
      </c>
      <c r="C7254" s="8" t="s">
        <v>1287</v>
      </c>
      <c r="D7254" s="8" t="s">
        <v>1288</v>
      </c>
      <c r="E7254" s="11">
        <f t="shared" ca="1" si="226"/>
        <v>77.606929301252435</v>
      </c>
      <c r="F7254" s="11">
        <f t="shared" ca="1" si="227"/>
        <v>96144.268732457291</v>
      </c>
      <c r="G7254"/>
    </row>
    <row r="7255" spans="1:7" ht="27.6" x14ac:dyDescent="0.3">
      <c r="A7255" s="8" t="s">
        <v>15</v>
      </c>
      <c r="B7255" s="8" t="s">
        <v>1380</v>
      </c>
      <c r="C7255" s="8" t="s">
        <v>1289</v>
      </c>
      <c r="D7255" s="8" t="s">
        <v>1290</v>
      </c>
      <c r="E7255" s="11">
        <f t="shared" ca="1" si="226"/>
        <v>226.37490764243137</v>
      </c>
      <c r="F7255" s="11">
        <f t="shared" ca="1" si="227"/>
        <v>136966.73573081443</v>
      </c>
      <c r="G7255"/>
    </row>
    <row r="7256" spans="1:7" ht="14.4" x14ac:dyDescent="0.3">
      <c r="A7256" s="8" t="s">
        <v>15</v>
      </c>
      <c r="B7256" s="8" t="s">
        <v>1380</v>
      </c>
      <c r="C7256" s="8" t="s">
        <v>1291</v>
      </c>
      <c r="D7256" s="8" t="s">
        <v>1292</v>
      </c>
      <c r="E7256" s="11">
        <f t="shared" ca="1" si="226"/>
        <v>53.104845885702936</v>
      </c>
      <c r="F7256" s="11">
        <f t="shared" ca="1" si="227"/>
        <v>404528.61089354276</v>
      </c>
      <c r="G7256"/>
    </row>
    <row r="7257" spans="1:7" ht="14.4" x14ac:dyDescent="0.3">
      <c r="A7257" s="8" t="s">
        <v>15</v>
      </c>
      <c r="B7257" s="8" t="s">
        <v>1380</v>
      </c>
      <c r="C7257" s="8" t="s">
        <v>1293</v>
      </c>
      <c r="D7257" s="8" t="s">
        <v>1294</v>
      </c>
      <c r="E7257" s="11">
        <f t="shared" ca="1" si="226"/>
        <v>125.08945702787494</v>
      </c>
      <c r="F7257" s="11">
        <f t="shared" ca="1" si="227"/>
        <v>886743.80381789431</v>
      </c>
      <c r="G7257"/>
    </row>
    <row r="7258" spans="1:7" ht="14.4" x14ac:dyDescent="0.3">
      <c r="A7258" s="8" t="s">
        <v>15</v>
      </c>
      <c r="B7258" s="8" t="s">
        <v>1380</v>
      </c>
      <c r="C7258" s="8" t="s">
        <v>1295</v>
      </c>
      <c r="D7258" s="8" t="s">
        <v>1296</v>
      </c>
      <c r="E7258" s="11">
        <f t="shared" ca="1" si="226"/>
        <v>29.103852046715229</v>
      </c>
      <c r="F7258" s="11">
        <f t="shared" ca="1" si="227"/>
        <v>556485.68665123952</v>
      </c>
      <c r="G7258"/>
    </row>
    <row r="7259" spans="1:7" ht="27.6" x14ac:dyDescent="0.3">
      <c r="A7259" s="8" t="s">
        <v>15</v>
      </c>
      <c r="B7259" s="8" t="s">
        <v>1380</v>
      </c>
      <c r="C7259" s="8" t="s">
        <v>1297</v>
      </c>
      <c r="D7259" s="8" t="s">
        <v>1298</v>
      </c>
      <c r="E7259" s="11">
        <f t="shared" ca="1" si="226"/>
        <v>29.973050182854927</v>
      </c>
      <c r="F7259" s="11">
        <f t="shared" ca="1" si="227"/>
        <v>138464.47380902292</v>
      </c>
      <c r="G7259"/>
    </row>
    <row r="7260" spans="1:7" ht="14.4" x14ac:dyDescent="0.3">
      <c r="A7260" s="8" t="s">
        <v>15</v>
      </c>
      <c r="B7260" s="8" t="s">
        <v>1380</v>
      </c>
      <c r="C7260" s="8" t="s">
        <v>1299</v>
      </c>
      <c r="D7260" s="8" t="s">
        <v>1300</v>
      </c>
      <c r="E7260" s="11">
        <f t="shared" ca="1" si="226"/>
        <v>173.06135944109965</v>
      </c>
      <c r="F7260" s="11">
        <f t="shared" ca="1" si="227"/>
        <v>656296.01938420848</v>
      </c>
      <c r="G7260"/>
    </row>
    <row r="7261" spans="1:7" ht="14.4" x14ac:dyDescent="0.3">
      <c r="A7261" s="8" t="s">
        <v>15</v>
      </c>
      <c r="B7261" s="8" t="s">
        <v>1380</v>
      </c>
      <c r="C7261" s="8" t="s">
        <v>1301</v>
      </c>
      <c r="D7261" s="8" t="s">
        <v>1302</v>
      </c>
      <c r="E7261" s="11">
        <f t="shared" ca="1" si="226"/>
        <v>212.43073561858532</v>
      </c>
      <c r="F7261" s="11">
        <f t="shared" ca="1" si="227"/>
        <v>812038.30318725144</v>
      </c>
      <c r="G7261"/>
    </row>
    <row r="7262" spans="1:7" ht="14.4" x14ac:dyDescent="0.3">
      <c r="A7262" s="8" t="s">
        <v>15</v>
      </c>
      <c r="B7262" s="8" t="s">
        <v>1380</v>
      </c>
      <c r="C7262" s="8" t="s">
        <v>1303</v>
      </c>
      <c r="D7262" s="8" t="s">
        <v>1304</v>
      </c>
      <c r="E7262" s="11">
        <f t="shared" ca="1" si="226"/>
        <v>141.29165797352152</v>
      </c>
      <c r="F7262" s="11">
        <f t="shared" ca="1" si="227"/>
        <v>536974.34018878697</v>
      </c>
      <c r="G7262"/>
    </row>
    <row r="7263" spans="1:7" ht="27.6" x14ac:dyDescent="0.3">
      <c r="A7263" s="8" t="s">
        <v>15</v>
      </c>
      <c r="B7263" s="8" t="s">
        <v>1380</v>
      </c>
      <c r="C7263" s="8" t="s">
        <v>1305</v>
      </c>
      <c r="D7263" s="8" t="s">
        <v>1306</v>
      </c>
      <c r="E7263" s="11">
        <f t="shared" ca="1" si="226"/>
        <v>187.61773629668107</v>
      </c>
      <c r="F7263" s="11">
        <f t="shared" ca="1" si="227"/>
        <v>278346.34093192499</v>
      </c>
      <c r="G7263"/>
    </row>
    <row r="7264" spans="1:7" ht="14.4" x14ac:dyDescent="0.3">
      <c r="A7264" s="8" t="s">
        <v>15</v>
      </c>
      <c r="B7264" s="8" t="s">
        <v>1380</v>
      </c>
      <c r="C7264" s="8" t="s">
        <v>1307</v>
      </c>
      <c r="D7264" s="8" t="s">
        <v>1308</v>
      </c>
      <c r="E7264" s="11">
        <f t="shared" ca="1" si="226"/>
        <v>155.94643236870044</v>
      </c>
      <c r="F7264" s="11">
        <f t="shared" ca="1" si="227"/>
        <v>880735.93005983497</v>
      </c>
      <c r="G7264"/>
    </row>
    <row r="7265" spans="1:7" ht="14.4" x14ac:dyDescent="0.3">
      <c r="A7265" s="8" t="s">
        <v>15</v>
      </c>
      <c r="B7265" s="8" t="s">
        <v>1380</v>
      </c>
      <c r="C7265" s="8" t="s">
        <v>1309</v>
      </c>
      <c r="D7265" s="8" t="s">
        <v>1310</v>
      </c>
      <c r="E7265" s="11">
        <f t="shared" ca="1" si="226"/>
        <v>73.826144441330172</v>
      </c>
      <c r="F7265" s="11">
        <f t="shared" ca="1" si="227"/>
        <v>230580.46784230325</v>
      </c>
      <c r="G7265"/>
    </row>
    <row r="7266" spans="1:7" ht="14.4" x14ac:dyDescent="0.3">
      <c r="A7266" s="8" t="s">
        <v>15</v>
      </c>
      <c r="B7266" s="8" t="s">
        <v>1380</v>
      </c>
      <c r="C7266" s="8" t="s">
        <v>1311</v>
      </c>
      <c r="D7266" s="8" t="s">
        <v>1312</v>
      </c>
      <c r="E7266" s="11">
        <f t="shared" ca="1" si="226"/>
        <v>242.38568524282402</v>
      </c>
      <c r="F7266" s="11">
        <f t="shared" ca="1" si="227"/>
        <v>989573.6420453093</v>
      </c>
      <c r="G7266"/>
    </row>
    <row r="7267" spans="1:7" ht="27.6" x14ac:dyDescent="0.3">
      <c r="A7267" s="8" t="s">
        <v>15</v>
      </c>
      <c r="B7267" s="8" t="s">
        <v>1380</v>
      </c>
      <c r="C7267" s="8" t="s">
        <v>1313</v>
      </c>
      <c r="D7267" s="8" t="s">
        <v>1314</v>
      </c>
      <c r="E7267" s="11">
        <f t="shared" ca="1" si="226"/>
        <v>152.41007187186023</v>
      </c>
      <c r="F7267" s="11">
        <f t="shared" ca="1" si="227"/>
        <v>610484.63406568614</v>
      </c>
      <c r="G7267"/>
    </row>
    <row r="7268" spans="1:7" ht="14.4" x14ac:dyDescent="0.3">
      <c r="A7268" s="8" t="s">
        <v>15</v>
      </c>
      <c r="B7268" s="8" t="s">
        <v>1380</v>
      </c>
      <c r="C7268" s="8" t="s">
        <v>1315</v>
      </c>
      <c r="D7268" s="8" t="s">
        <v>1316</v>
      </c>
      <c r="E7268" s="11">
        <f t="shared" ca="1" si="226"/>
        <v>11.190890358728305</v>
      </c>
      <c r="F7268" s="11">
        <f t="shared" ca="1" si="227"/>
        <v>109405.34091740139</v>
      </c>
      <c r="G7268"/>
    </row>
    <row r="7269" spans="1:7" ht="14.4" x14ac:dyDescent="0.3">
      <c r="A7269" s="8" t="s">
        <v>15</v>
      </c>
      <c r="B7269" s="8" t="s">
        <v>1380</v>
      </c>
      <c r="C7269" s="8" t="s">
        <v>1317</v>
      </c>
      <c r="D7269" s="8" t="s">
        <v>1318</v>
      </c>
      <c r="E7269" s="11">
        <f t="shared" ca="1" si="226"/>
        <v>73.175314544018022</v>
      </c>
      <c r="F7269" s="11">
        <f t="shared" ca="1" si="227"/>
        <v>943973.93454064545</v>
      </c>
      <c r="G7269"/>
    </row>
    <row r="7270" spans="1:7" ht="14.4" x14ac:dyDescent="0.3">
      <c r="A7270" s="8" t="s">
        <v>15</v>
      </c>
      <c r="B7270" s="8" t="s">
        <v>1380</v>
      </c>
      <c r="C7270" s="8" t="s">
        <v>1319</v>
      </c>
      <c r="D7270" s="8" t="s">
        <v>1320</v>
      </c>
      <c r="E7270" s="11">
        <f t="shared" ca="1" si="226"/>
        <v>42.003188822624551</v>
      </c>
      <c r="F7270" s="11">
        <f t="shared" ca="1" si="227"/>
        <v>606641.3149815643</v>
      </c>
      <c r="G7270"/>
    </row>
    <row r="7271" spans="1:7" ht="14.4" x14ac:dyDescent="0.3">
      <c r="A7271" s="8" t="s">
        <v>15</v>
      </c>
      <c r="B7271" s="8" t="s">
        <v>1380</v>
      </c>
      <c r="C7271" s="8" t="s">
        <v>1321</v>
      </c>
      <c r="D7271" s="8" t="s">
        <v>1322</v>
      </c>
      <c r="E7271" s="11">
        <f t="shared" ca="1" si="226"/>
        <v>245.92800867682254</v>
      </c>
      <c r="F7271" s="11">
        <f t="shared" ca="1" si="227"/>
        <v>491311.25826191157</v>
      </c>
      <c r="G7271"/>
    </row>
    <row r="7272" spans="1:7" ht="14.4" x14ac:dyDescent="0.3">
      <c r="A7272" s="8" t="s">
        <v>15</v>
      </c>
      <c r="B7272" s="8" t="s">
        <v>1380</v>
      </c>
      <c r="C7272" s="8" t="s">
        <v>1323</v>
      </c>
      <c r="D7272" s="8" t="s">
        <v>1324</v>
      </c>
      <c r="E7272" s="11">
        <f t="shared" ca="1" si="226"/>
        <v>126.76746062890496</v>
      </c>
      <c r="F7272" s="11">
        <f t="shared" ca="1" si="227"/>
        <v>822471.8277774317</v>
      </c>
      <c r="G7272"/>
    </row>
    <row r="7273" spans="1:7" ht="14.4" x14ac:dyDescent="0.3">
      <c r="A7273" s="8" t="s">
        <v>15</v>
      </c>
      <c r="B7273" s="8" t="s">
        <v>1380</v>
      </c>
      <c r="C7273" s="8" t="s">
        <v>1325</v>
      </c>
      <c r="D7273" s="8" t="s">
        <v>1326</v>
      </c>
      <c r="E7273" s="11">
        <f t="shared" ca="1" si="226"/>
        <v>182.11927798066526</v>
      </c>
      <c r="F7273" s="11">
        <f t="shared" ca="1" si="227"/>
        <v>620516.55723708053</v>
      </c>
      <c r="G7273"/>
    </row>
    <row r="7274" spans="1:7" ht="14.4" x14ac:dyDescent="0.3">
      <c r="A7274" s="8" t="s">
        <v>15</v>
      </c>
      <c r="B7274" s="8" t="s">
        <v>1380</v>
      </c>
      <c r="C7274" s="8" t="s">
        <v>1327</v>
      </c>
      <c r="D7274" s="8" t="s">
        <v>1328</v>
      </c>
      <c r="E7274" s="11">
        <f t="shared" ca="1" si="226"/>
        <v>75.663338178771681</v>
      </c>
      <c r="F7274" s="11">
        <f t="shared" ca="1" si="227"/>
        <v>666470.01039885229</v>
      </c>
      <c r="G7274"/>
    </row>
    <row r="7275" spans="1:7" ht="14.4" x14ac:dyDescent="0.3">
      <c r="A7275" s="8" t="s">
        <v>15</v>
      </c>
      <c r="B7275" s="8" t="s">
        <v>1380</v>
      </c>
      <c r="C7275" s="8" t="s">
        <v>1329</v>
      </c>
      <c r="D7275" s="8" t="s">
        <v>1330</v>
      </c>
      <c r="E7275" s="11">
        <f t="shared" ca="1" si="226"/>
        <v>118.42455202171607</v>
      </c>
      <c r="F7275" s="11">
        <f t="shared" ca="1" si="227"/>
        <v>552506.2924875567</v>
      </c>
      <c r="G7275"/>
    </row>
    <row r="7276" spans="1:7" ht="14.4" x14ac:dyDescent="0.3">
      <c r="A7276" s="8" t="s">
        <v>15</v>
      </c>
      <c r="B7276" s="8" t="s">
        <v>1380</v>
      </c>
      <c r="C7276" s="8" t="s">
        <v>1331</v>
      </c>
      <c r="D7276" s="8" t="s">
        <v>1332</v>
      </c>
      <c r="E7276" s="11">
        <f t="shared" ca="1" si="226"/>
        <v>228.46932409627581</v>
      </c>
      <c r="F7276" s="11">
        <f t="shared" ca="1" si="227"/>
        <v>743367.44300773111</v>
      </c>
      <c r="G7276"/>
    </row>
    <row r="7277" spans="1:7" ht="14.4" x14ac:dyDescent="0.3">
      <c r="A7277" s="8" t="s">
        <v>15</v>
      </c>
      <c r="B7277" s="8" t="s">
        <v>1380</v>
      </c>
      <c r="C7277" s="8" t="s">
        <v>1333</v>
      </c>
      <c r="D7277" s="8" t="s">
        <v>1334</v>
      </c>
      <c r="E7277" s="11">
        <f t="shared" ca="1" si="226"/>
        <v>159.65294399153615</v>
      </c>
      <c r="F7277" s="11">
        <f t="shared" ca="1" si="227"/>
        <v>936874.21128102625</v>
      </c>
      <c r="G7277"/>
    </row>
    <row r="7278" spans="1:7" ht="14.4" x14ac:dyDescent="0.3">
      <c r="A7278" s="8" t="s">
        <v>15</v>
      </c>
      <c r="B7278" s="8" t="s">
        <v>1380</v>
      </c>
      <c r="C7278" s="8" t="s">
        <v>1335</v>
      </c>
      <c r="D7278" s="9" t="s">
        <v>1336</v>
      </c>
      <c r="E7278" s="11">
        <f t="shared" ca="1" si="226"/>
        <v>247.84767359661694</v>
      </c>
      <c r="F7278" s="11">
        <f t="shared" ca="1" si="227"/>
        <v>346560.56416242442</v>
      </c>
      <c r="G7278"/>
    </row>
    <row r="7279" spans="1:7" ht="14.4" x14ac:dyDescent="0.3">
      <c r="A7279" s="8" t="s">
        <v>15</v>
      </c>
      <c r="B7279" s="8" t="s">
        <v>1380</v>
      </c>
      <c r="C7279" s="8" t="s">
        <v>1337</v>
      </c>
      <c r="D7279" s="8" t="s">
        <v>517</v>
      </c>
      <c r="E7279" s="11">
        <f t="shared" ca="1" si="226"/>
        <v>162.15523270616157</v>
      </c>
      <c r="F7279" s="11">
        <f t="shared" ca="1" si="227"/>
        <v>279336.8688391209</v>
      </c>
      <c r="G7279"/>
    </row>
    <row r="7280" spans="1:7" ht="14.4" x14ac:dyDescent="0.3">
      <c r="A7280" s="8" t="s">
        <v>15</v>
      </c>
      <c r="B7280" s="8" t="s">
        <v>1380</v>
      </c>
      <c r="C7280" s="8" t="s">
        <v>1338</v>
      </c>
      <c r="D7280" s="8" t="s">
        <v>1339</v>
      </c>
      <c r="E7280" s="11">
        <f t="shared" ca="1" si="226"/>
        <v>227.02796019906611</v>
      </c>
      <c r="F7280" s="11">
        <f t="shared" ca="1" si="227"/>
        <v>64341.908439405568</v>
      </c>
      <c r="G7280"/>
    </row>
    <row r="7281" spans="1:7" ht="14.4" x14ac:dyDescent="0.3">
      <c r="A7281" s="8" t="s">
        <v>15</v>
      </c>
      <c r="B7281" s="8" t="s">
        <v>1380</v>
      </c>
      <c r="C7281" s="8" t="s">
        <v>1340</v>
      </c>
      <c r="D7281" s="8" t="s">
        <v>1341</v>
      </c>
      <c r="E7281" s="11">
        <f t="shared" ca="1" si="226"/>
        <v>136.81804047503084</v>
      </c>
      <c r="F7281" s="11">
        <f t="shared" ca="1" si="227"/>
        <v>159911.67704865872</v>
      </c>
      <c r="G7281"/>
    </row>
    <row r="7282" spans="1:7" ht="14.4" x14ac:dyDescent="0.3">
      <c r="A7282" s="8" t="s">
        <v>15</v>
      </c>
      <c r="B7282" s="8" t="s">
        <v>1380</v>
      </c>
      <c r="C7282" s="8" t="s">
        <v>1342</v>
      </c>
      <c r="D7282" s="8" t="s">
        <v>1343</v>
      </c>
      <c r="E7282" s="11">
        <f t="shared" ca="1" si="226"/>
        <v>97.418333677889493</v>
      </c>
      <c r="F7282" s="11">
        <f t="shared" ca="1" si="227"/>
        <v>948001.07408612804</v>
      </c>
      <c r="G7282"/>
    </row>
    <row r="7283" spans="1:7" ht="14.4" x14ac:dyDescent="0.3">
      <c r="A7283" s="8" t="s">
        <v>15</v>
      </c>
      <c r="B7283" s="8" t="s">
        <v>1380</v>
      </c>
      <c r="C7283" s="8" t="s">
        <v>1344</v>
      </c>
      <c r="D7283" s="8" t="s">
        <v>1345</v>
      </c>
      <c r="E7283" s="11">
        <f t="shared" ca="1" si="226"/>
        <v>42.275140546662811</v>
      </c>
      <c r="F7283" s="11">
        <f t="shared" ca="1" si="227"/>
        <v>300377.12738692923</v>
      </c>
      <c r="G7283"/>
    </row>
    <row r="7284" spans="1:7" ht="14.4" x14ac:dyDescent="0.3">
      <c r="A7284" s="8" t="s">
        <v>15</v>
      </c>
      <c r="B7284" s="8" t="s">
        <v>1380</v>
      </c>
      <c r="C7284" s="8" t="s">
        <v>1346</v>
      </c>
      <c r="D7284" s="8" t="s">
        <v>1347</v>
      </c>
      <c r="E7284" s="11">
        <f t="shared" ca="1" si="226"/>
        <v>123.34388092827311</v>
      </c>
      <c r="F7284" s="11">
        <f t="shared" ca="1" si="227"/>
        <v>22357.482999793123</v>
      </c>
      <c r="G7284"/>
    </row>
    <row r="7285" spans="1:7" ht="14.4" x14ac:dyDescent="0.3">
      <c r="A7285" s="8" t="s">
        <v>15</v>
      </c>
      <c r="B7285" s="8" t="s">
        <v>1380</v>
      </c>
      <c r="C7285" s="8" t="s">
        <v>1348</v>
      </c>
      <c r="D7285" s="9" t="s">
        <v>1349</v>
      </c>
      <c r="E7285" s="11">
        <f t="shared" ca="1" si="226"/>
        <v>230.12495678924589</v>
      </c>
      <c r="F7285" s="11">
        <f t="shared" ca="1" si="227"/>
        <v>976646.54225642793</v>
      </c>
      <c r="G7285"/>
    </row>
    <row r="7286" spans="1:7" ht="14.4" x14ac:dyDescent="0.3">
      <c r="A7286" s="8" t="s">
        <v>15</v>
      </c>
      <c r="B7286" s="8" t="s">
        <v>1380</v>
      </c>
      <c r="C7286" s="8" t="s">
        <v>1350</v>
      </c>
      <c r="D7286" s="8" t="s">
        <v>1351</v>
      </c>
      <c r="E7286" s="11">
        <f t="shared" ca="1" si="226"/>
        <v>5.1004682687100233</v>
      </c>
      <c r="F7286" s="11">
        <f t="shared" ca="1" si="227"/>
        <v>758548.76607276476</v>
      </c>
      <c r="G7286"/>
    </row>
    <row r="7287" spans="1:7" ht="14.4" x14ac:dyDescent="0.3">
      <c r="A7287" s="8" t="s">
        <v>15</v>
      </c>
      <c r="B7287" s="8" t="s">
        <v>1380</v>
      </c>
      <c r="C7287" s="8" t="s">
        <v>1352</v>
      </c>
      <c r="D7287" s="9" t="s">
        <v>1353</v>
      </c>
      <c r="E7287" s="11">
        <f t="shared" ca="1" si="226"/>
        <v>140.75217549623235</v>
      </c>
      <c r="F7287" s="11">
        <f t="shared" ca="1" si="227"/>
        <v>126323.8826370614</v>
      </c>
      <c r="G7287"/>
    </row>
    <row r="7288" spans="1:7" ht="27.6" x14ac:dyDescent="0.3">
      <c r="A7288" s="8" t="s">
        <v>15</v>
      </c>
      <c r="B7288" s="8" t="s">
        <v>1380</v>
      </c>
      <c r="C7288" s="8" t="s">
        <v>1354</v>
      </c>
      <c r="D7288" s="8" t="s">
        <v>1355</v>
      </c>
      <c r="E7288" s="11">
        <f t="shared" ca="1" si="226"/>
        <v>40.357028504796084</v>
      </c>
      <c r="F7288" s="11">
        <f t="shared" ca="1" si="227"/>
        <v>317290.93302703439</v>
      </c>
      <c r="G7288"/>
    </row>
    <row r="7289" spans="1:7" ht="14.4" x14ac:dyDescent="0.3">
      <c r="A7289" s="8" t="s">
        <v>15</v>
      </c>
      <c r="B7289" s="8" t="s">
        <v>1380</v>
      </c>
      <c r="C7289" s="8" t="s">
        <v>1356</v>
      </c>
      <c r="D7289" s="8" t="s">
        <v>1357</v>
      </c>
      <c r="E7289" s="11">
        <f t="shared" ca="1" si="226"/>
        <v>244.40188748883938</v>
      </c>
      <c r="F7289" s="11">
        <f t="shared" ca="1" si="227"/>
        <v>336740.62671451067</v>
      </c>
      <c r="G7289"/>
    </row>
    <row r="7290" spans="1:7" ht="14.4" x14ac:dyDescent="0.3">
      <c r="A7290" s="8" t="s">
        <v>15</v>
      </c>
      <c r="B7290" s="8" t="s">
        <v>1380</v>
      </c>
      <c r="C7290" s="8" t="s">
        <v>1358</v>
      </c>
      <c r="D7290" s="8" t="s">
        <v>1359</v>
      </c>
      <c r="E7290" s="11">
        <f t="shared" ca="1" si="226"/>
        <v>123.42405926354475</v>
      </c>
      <c r="F7290" s="11">
        <f t="shared" ca="1" si="227"/>
        <v>266215.3777861066</v>
      </c>
      <c r="G7290"/>
    </row>
    <row r="7291" spans="1:7" ht="14.4" x14ac:dyDescent="0.3">
      <c r="A7291" s="8" t="s">
        <v>15</v>
      </c>
      <c r="B7291" s="8" t="s">
        <v>1380</v>
      </c>
      <c r="C7291" s="8" t="s">
        <v>1360</v>
      </c>
      <c r="D7291" s="8" t="s">
        <v>1361</v>
      </c>
      <c r="E7291" s="11">
        <f t="shared" ca="1" si="226"/>
        <v>126.72877666031098</v>
      </c>
      <c r="F7291" s="11">
        <f t="shared" ca="1" si="227"/>
        <v>37128.974749966459</v>
      </c>
      <c r="G7291"/>
    </row>
    <row r="7292" spans="1:7" ht="14.4" x14ac:dyDescent="0.3">
      <c r="A7292" s="8" t="s">
        <v>15</v>
      </c>
      <c r="B7292" s="8" t="s">
        <v>1380</v>
      </c>
      <c r="C7292" s="8" t="s">
        <v>1362</v>
      </c>
      <c r="D7292" s="8" t="s">
        <v>1363</v>
      </c>
      <c r="E7292" s="11">
        <f t="shared" ca="1" si="226"/>
        <v>167.32567082068644</v>
      </c>
      <c r="F7292" s="11">
        <f t="shared" ca="1" si="227"/>
        <v>127838.0239404685</v>
      </c>
      <c r="G7292"/>
    </row>
    <row r="7293" spans="1:7" ht="14.4" x14ac:dyDescent="0.3">
      <c r="A7293" s="8" t="s">
        <v>15</v>
      </c>
      <c r="B7293" s="8" t="s">
        <v>1380</v>
      </c>
      <c r="C7293" s="8" t="s">
        <v>1364</v>
      </c>
      <c r="D7293" s="8" t="s">
        <v>1365</v>
      </c>
      <c r="E7293" s="11">
        <f t="shared" ca="1" si="226"/>
        <v>227.96234475845259</v>
      </c>
      <c r="F7293" s="11">
        <f t="shared" ca="1" si="227"/>
        <v>843240.38349570974</v>
      </c>
      <c r="G7293"/>
    </row>
    <row r="7294" spans="1:7" ht="27.6" x14ac:dyDescent="0.3">
      <c r="A7294" s="8" t="s">
        <v>15</v>
      </c>
      <c r="B7294" s="8" t="s">
        <v>1380</v>
      </c>
      <c r="C7294" s="8" t="s">
        <v>1366</v>
      </c>
      <c r="D7294" s="8" t="s">
        <v>1367</v>
      </c>
      <c r="E7294" s="11">
        <f t="shared" ca="1" si="226"/>
        <v>172.75345093119552</v>
      </c>
      <c r="F7294" s="11">
        <f t="shared" ca="1" si="227"/>
        <v>537525.21404125239</v>
      </c>
      <c r="G7294"/>
    </row>
    <row r="7295" spans="1:7" ht="14.4" x14ac:dyDescent="0.3">
      <c r="A7295" s="8" t="s">
        <v>15</v>
      </c>
      <c r="B7295" s="8" t="s">
        <v>1380</v>
      </c>
      <c r="C7295" s="8" t="s">
        <v>1368</v>
      </c>
      <c r="D7295" s="8" t="s">
        <v>1369</v>
      </c>
      <c r="E7295" s="11">
        <f t="shared" ca="1" si="226"/>
        <v>234.1045146472562</v>
      </c>
      <c r="F7295" s="11">
        <f t="shared" ca="1" si="227"/>
        <v>933636.96240225842</v>
      </c>
      <c r="G7295"/>
    </row>
    <row r="7296" spans="1:7" ht="14.4" x14ac:dyDescent="0.3">
      <c r="A7296" s="8" t="s">
        <v>15</v>
      </c>
      <c r="B7296" s="8" t="s">
        <v>1380</v>
      </c>
      <c r="C7296" s="8" t="s">
        <v>1370</v>
      </c>
      <c r="D7296" s="8" t="s">
        <v>1371</v>
      </c>
      <c r="E7296" s="11">
        <f t="shared" ca="1" si="226"/>
        <v>139.81064349659559</v>
      </c>
      <c r="F7296" s="11">
        <f t="shared" ca="1" si="227"/>
        <v>58628.391253722104</v>
      </c>
      <c r="G7296"/>
    </row>
    <row r="7297" spans="1:7" ht="14.4" x14ac:dyDescent="0.3">
      <c r="A7297" s="8" t="s">
        <v>15</v>
      </c>
      <c r="B7297" s="8" t="s">
        <v>1381</v>
      </c>
      <c r="C7297" s="8" t="s">
        <v>16</v>
      </c>
      <c r="D7297" s="9" t="s">
        <v>17</v>
      </c>
      <c r="E7297" s="11">
        <f t="shared" ca="1" si="226"/>
        <v>144.04908125018517</v>
      </c>
      <c r="F7297" s="11">
        <f t="shared" ca="1" si="227"/>
        <v>27129.263665154002</v>
      </c>
      <c r="G7297"/>
    </row>
    <row r="7298" spans="1:7" ht="14.4" x14ac:dyDescent="0.3">
      <c r="A7298" s="8" t="s">
        <v>15</v>
      </c>
      <c r="B7298" s="8" t="s">
        <v>1381</v>
      </c>
      <c r="C7298" s="8" t="s">
        <v>18</v>
      </c>
      <c r="D7298" s="9" t="s">
        <v>19</v>
      </c>
      <c r="E7298" s="11">
        <f t="shared" ca="1" si="226"/>
        <v>225.65901007338005</v>
      </c>
      <c r="F7298" s="11">
        <f t="shared" ca="1" si="227"/>
        <v>629810.16151782661</v>
      </c>
      <c r="G7298"/>
    </row>
    <row r="7299" spans="1:7" ht="14.4" x14ac:dyDescent="0.3">
      <c r="A7299" s="8" t="s">
        <v>15</v>
      </c>
      <c r="B7299" s="8" t="s">
        <v>1381</v>
      </c>
      <c r="C7299" s="8" t="s">
        <v>20</v>
      </c>
      <c r="D7299" s="8" t="s">
        <v>21</v>
      </c>
      <c r="E7299" s="11">
        <f t="shared" ca="1" si="226"/>
        <v>106.80979770885021</v>
      </c>
      <c r="F7299" s="11">
        <f t="shared" ca="1" si="227"/>
        <v>309663.86674234312</v>
      </c>
      <c r="G7299"/>
    </row>
    <row r="7300" spans="1:7" ht="14.4" x14ac:dyDescent="0.3">
      <c r="A7300" s="8" t="s">
        <v>15</v>
      </c>
      <c r="B7300" s="8" t="s">
        <v>1381</v>
      </c>
      <c r="C7300" s="8" t="s">
        <v>22</v>
      </c>
      <c r="D7300" s="9" t="s">
        <v>23</v>
      </c>
      <c r="E7300" s="11">
        <f t="shared" ca="1" si="226"/>
        <v>185.04068524622488</v>
      </c>
      <c r="F7300" s="11">
        <f t="shared" ca="1" si="227"/>
        <v>896707.93247391807</v>
      </c>
      <c r="G7300"/>
    </row>
    <row r="7301" spans="1:7" ht="14.4" x14ac:dyDescent="0.3">
      <c r="A7301" s="8" t="s">
        <v>15</v>
      </c>
      <c r="B7301" s="8" t="s">
        <v>1381</v>
      </c>
      <c r="C7301" s="8" t="s">
        <v>24</v>
      </c>
      <c r="D7301" s="8" t="s">
        <v>25</v>
      </c>
      <c r="E7301" s="11">
        <f t="shared" ca="1" si="226"/>
        <v>95.205298725602518</v>
      </c>
      <c r="F7301" s="11">
        <f t="shared" ca="1" si="227"/>
        <v>928095.14527951356</v>
      </c>
      <c r="G7301"/>
    </row>
    <row r="7302" spans="1:7" ht="14.4" x14ac:dyDescent="0.3">
      <c r="A7302" s="8" t="s">
        <v>15</v>
      </c>
      <c r="B7302" s="8" t="s">
        <v>1381</v>
      </c>
      <c r="C7302" s="8" t="s">
        <v>26</v>
      </c>
      <c r="D7302" s="8" t="s">
        <v>27</v>
      </c>
      <c r="E7302" s="11">
        <f t="shared" ca="1" si="226"/>
        <v>98.165671303841663</v>
      </c>
      <c r="F7302" s="11">
        <f t="shared" ca="1" si="227"/>
        <v>28085.762576705252</v>
      </c>
      <c r="G7302"/>
    </row>
    <row r="7303" spans="1:7" ht="14.4" x14ac:dyDescent="0.3">
      <c r="A7303" s="8" t="s">
        <v>15</v>
      </c>
      <c r="B7303" s="8" t="s">
        <v>1381</v>
      </c>
      <c r="C7303" s="8" t="s">
        <v>28</v>
      </c>
      <c r="D7303" s="8" t="s">
        <v>29</v>
      </c>
      <c r="E7303" s="11">
        <f t="shared" ca="1" si="226"/>
        <v>34.283601201253319</v>
      </c>
      <c r="F7303" s="11">
        <f t="shared" ca="1" si="227"/>
        <v>975079.21357038291</v>
      </c>
      <c r="G7303"/>
    </row>
    <row r="7304" spans="1:7" ht="14.4" x14ac:dyDescent="0.3">
      <c r="A7304" s="8" t="s">
        <v>15</v>
      </c>
      <c r="B7304" s="8" t="s">
        <v>1381</v>
      </c>
      <c r="C7304" s="8" t="s">
        <v>30</v>
      </c>
      <c r="D7304" s="8" t="s">
        <v>31</v>
      </c>
      <c r="E7304" s="11">
        <f t="shared" ref="E7304:E7367" ca="1" si="228">RAND()*250</f>
        <v>38.103659197968845</v>
      </c>
      <c r="F7304" s="11">
        <f t="shared" ref="F7304:F7367" ca="1" si="229">RAND()*1000000</f>
        <v>533569.71281051787</v>
      </c>
      <c r="G7304"/>
    </row>
    <row r="7305" spans="1:7" ht="14.4" x14ac:dyDescent="0.3">
      <c r="A7305" s="8" t="s">
        <v>15</v>
      </c>
      <c r="B7305" s="8" t="s">
        <v>1381</v>
      </c>
      <c r="C7305" s="8" t="s">
        <v>32</v>
      </c>
      <c r="D7305" s="8" t="s">
        <v>33</v>
      </c>
      <c r="E7305" s="11">
        <f t="shared" ca="1" si="228"/>
        <v>169.31216125322433</v>
      </c>
      <c r="F7305" s="11">
        <f t="shared" ca="1" si="229"/>
        <v>709089.96129200817</v>
      </c>
      <c r="G7305"/>
    </row>
    <row r="7306" spans="1:7" ht="14.4" x14ac:dyDescent="0.3">
      <c r="A7306" s="8" t="s">
        <v>15</v>
      </c>
      <c r="B7306" s="8" t="s">
        <v>1381</v>
      </c>
      <c r="C7306" s="8" t="s">
        <v>34</v>
      </c>
      <c r="D7306" s="8" t="s">
        <v>35</v>
      </c>
      <c r="E7306" s="11">
        <f t="shared" ca="1" si="228"/>
        <v>230.28618430936331</v>
      </c>
      <c r="F7306" s="11">
        <f t="shared" ca="1" si="229"/>
        <v>786242.18835775391</v>
      </c>
      <c r="G7306"/>
    </row>
    <row r="7307" spans="1:7" ht="14.4" x14ac:dyDescent="0.3">
      <c r="A7307" s="8" t="s">
        <v>15</v>
      </c>
      <c r="B7307" s="8" t="s">
        <v>1381</v>
      </c>
      <c r="C7307" s="8" t="s">
        <v>36</v>
      </c>
      <c r="D7307" s="8" t="s">
        <v>37</v>
      </c>
      <c r="E7307" s="11">
        <f t="shared" ca="1" si="228"/>
        <v>2.1545586591892594</v>
      </c>
      <c r="F7307" s="11">
        <f t="shared" ca="1" si="229"/>
        <v>501226.10084783338</v>
      </c>
      <c r="G7307"/>
    </row>
    <row r="7308" spans="1:7" ht="14.4" x14ac:dyDescent="0.3">
      <c r="A7308" s="8" t="s">
        <v>15</v>
      </c>
      <c r="B7308" s="8" t="s">
        <v>1381</v>
      </c>
      <c r="C7308" s="8" t="s">
        <v>38</v>
      </c>
      <c r="D7308" s="9" t="s">
        <v>39</v>
      </c>
      <c r="E7308" s="11">
        <f t="shared" ca="1" si="228"/>
        <v>72.289946784497843</v>
      </c>
      <c r="F7308" s="11">
        <f t="shared" ca="1" si="229"/>
        <v>916163.36372324871</v>
      </c>
      <c r="G7308"/>
    </row>
    <row r="7309" spans="1:7" ht="14.4" x14ac:dyDescent="0.3">
      <c r="A7309" s="8" t="s">
        <v>15</v>
      </c>
      <c r="B7309" s="8" t="s">
        <v>1381</v>
      </c>
      <c r="C7309" s="8" t="s">
        <v>40</v>
      </c>
      <c r="D7309" s="9" t="s">
        <v>41</v>
      </c>
      <c r="E7309" s="11">
        <f t="shared" ca="1" si="228"/>
        <v>173.36688423823983</v>
      </c>
      <c r="F7309" s="11">
        <f t="shared" ca="1" si="229"/>
        <v>264727.46415616031</v>
      </c>
      <c r="G7309"/>
    </row>
    <row r="7310" spans="1:7" ht="14.4" x14ac:dyDescent="0.3">
      <c r="A7310" s="8" t="s">
        <v>15</v>
      </c>
      <c r="B7310" s="8" t="s">
        <v>1381</v>
      </c>
      <c r="C7310" s="8" t="s">
        <v>42</v>
      </c>
      <c r="D7310" s="8" t="s">
        <v>43</v>
      </c>
      <c r="E7310" s="11">
        <f t="shared" ca="1" si="228"/>
        <v>143.52259982251019</v>
      </c>
      <c r="F7310" s="11">
        <f t="shared" ca="1" si="229"/>
        <v>780163.83254550362</v>
      </c>
      <c r="G7310"/>
    </row>
    <row r="7311" spans="1:7" ht="14.4" x14ac:dyDescent="0.3">
      <c r="A7311" s="8" t="s">
        <v>15</v>
      </c>
      <c r="B7311" s="8" t="s">
        <v>1381</v>
      </c>
      <c r="C7311" s="8" t="s">
        <v>44</v>
      </c>
      <c r="D7311" s="8" t="s">
        <v>45</v>
      </c>
      <c r="E7311" s="11">
        <f t="shared" ca="1" si="228"/>
        <v>202.19945588037581</v>
      </c>
      <c r="F7311" s="11">
        <f t="shared" ca="1" si="229"/>
        <v>210928.87783298586</v>
      </c>
      <c r="G7311"/>
    </row>
    <row r="7312" spans="1:7" ht="14.4" x14ac:dyDescent="0.3">
      <c r="A7312" s="8" t="s">
        <v>15</v>
      </c>
      <c r="B7312" s="8" t="s">
        <v>1381</v>
      </c>
      <c r="C7312" s="8" t="s">
        <v>46</v>
      </c>
      <c r="D7312" s="8" t="s">
        <v>47</v>
      </c>
      <c r="E7312" s="11">
        <f t="shared" ca="1" si="228"/>
        <v>55.441822349517302</v>
      </c>
      <c r="F7312" s="11">
        <f t="shared" ca="1" si="229"/>
        <v>473667.16726715496</v>
      </c>
      <c r="G7312"/>
    </row>
    <row r="7313" spans="1:7" ht="14.4" x14ac:dyDescent="0.3">
      <c r="A7313" s="8" t="s">
        <v>15</v>
      </c>
      <c r="B7313" s="8" t="s">
        <v>1381</v>
      </c>
      <c r="C7313" s="8" t="s">
        <v>48</v>
      </c>
      <c r="D7313" s="8" t="s">
        <v>49</v>
      </c>
      <c r="E7313" s="11">
        <f t="shared" ca="1" si="228"/>
        <v>69.196947023637236</v>
      </c>
      <c r="F7313" s="11">
        <f t="shared" ca="1" si="229"/>
        <v>82921.594089822029</v>
      </c>
      <c r="G7313"/>
    </row>
    <row r="7314" spans="1:7" ht="14.4" x14ac:dyDescent="0.3">
      <c r="A7314" s="8" t="s">
        <v>15</v>
      </c>
      <c r="B7314" s="8" t="s">
        <v>1381</v>
      </c>
      <c r="C7314" s="8" t="s">
        <v>50</v>
      </c>
      <c r="D7314" s="8" t="s">
        <v>51</v>
      </c>
      <c r="E7314" s="11">
        <f t="shared" ca="1" si="228"/>
        <v>183.05972770906558</v>
      </c>
      <c r="F7314" s="11">
        <f t="shared" ca="1" si="229"/>
        <v>537389.06040646578</v>
      </c>
      <c r="G7314"/>
    </row>
    <row r="7315" spans="1:7" ht="14.4" x14ac:dyDescent="0.3">
      <c r="A7315" s="8" t="s">
        <v>15</v>
      </c>
      <c r="B7315" s="8" t="s">
        <v>1381</v>
      </c>
      <c r="C7315" s="8" t="s">
        <v>52</v>
      </c>
      <c r="D7315" s="8" t="s">
        <v>53</v>
      </c>
      <c r="E7315" s="11">
        <f t="shared" ca="1" si="228"/>
        <v>194.03995482451984</v>
      </c>
      <c r="F7315" s="11">
        <f t="shared" ca="1" si="229"/>
        <v>356594.00406921562</v>
      </c>
      <c r="G7315"/>
    </row>
    <row r="7316" spans="1:7" ht="14.4" x14ac:dyDescent="0.3">
      <c r="A7316" s="8" t="s">
        <v>15</v>
      </c>
      <c r="B7316" s="8" t="s">
        <v>1381</v>
      </c>
      <c r="C7316" s="8" t="s">
        <v>54</v>
      </c>
      <c r="D7316" s="8" t="s">
        <v>55</v>
      </c>
      <c r="E7316" s="11">
        <f t="shared" ca="1" si="228"/>
        <v>177.02327464221543</v>
      </c>
      <c r="F7316" s="11">
        <f t="shared" ca="1" si="229"/>
        <v>729330.34208663017</v>
      </c>
      <c r="G7316"/>
    </row>
    <row r="7317" spans="1:7" ht="27.6" x14ac:dyDescent="0.3">
      <c r="A7317" s="8" t="s">
        <v>15</v>
      </c>
      <c r="B7317" s="8" t="s">
        <v>1381</v>
      </c>
      <c r="C7317" s="8" t="s">
        <v>56</v>
      </c>
      <c r="D7317" s="8" t="s">
        <v>57</v>
      </c>
      <c r="E7317" s="11">
        <f t="shared" ca="1" si="228"/>
        <v>11.518813081079882</v>
      </c>
      <c r="F7317" s="11">
        <f t="shared" ca="1" si="229"/>
        <v>347045.58884206403</v>
      </c>
      <c r="G7317"/>
    </row>
    <row r="7318" spans="1:7" ht="27.6" x14ac:dyDescent="0.3">
      <c r="A7318" s="8" t="s">
        <v>15</v>
      </c>
      <c r="B7318" s="8" t="s">
        <v>1381</v>
      </c>
      <c r="C7318" s="8" t="s">
        <v>58</v>
      </c>
      <c r="D7318" s="8" t="s">
        <v>59</v>
      </c>
      <c r="E7318" s="11">
        <f t="shared" ca="1" si="228"/>
        <v>198.21335112573283</v>
      </c>
      <c r="F7318" s="11">
        <f t="shared" ca="1" si="229"/>
        <v>74472.211877450347</v>
      </c>
      <c r="G7318"/>
    </row>
    <row r="7319" spans="1:7" ht="27.6" x14ac:dyDescent="0.3">
      <c r="A7319" s="8" t="s">
        <v>15</v>
      </c>
      <c r="B7319" s="8" t="s">
        <v>1381</v>
      </c>
      <c r="C7319" s="8" t="s">
        <v>60</v>
      </c>
      <c r="D7319" s="8" t="s">
        <v>61</v>
      </c>
      <c r="E7319" s="11">
        <f t="shared" ca="1" si="228"/>
        <v>83.349896911417275</v>
      </c>
      <c r="F7319" s="11">
        <f t="shared" ca="1" si="229"/>
        <v>704036.24386946228</v>
      </c>
      <c r="G7319"/>
    </row>
    <row r="7320" spans="1:7" ht="14.4" x14ac:dyDescent="0.3">
      <c r="A7320" s="8" t="s">
        <v>15</v>
      </c>
      <c r="B7320" s="8" t="s">
        <v>1381</v>
      </c>
      <c r="C7320" s="8" t="s">
        <v>62</v>
      </c>
      <c r="D7320" s="8" t="s">
        <v>63</v>
      </c>
      <c r="E7320" s="11">
        <f t="shared" ca="1" si="228"/>
        <v>144.04780759477862</v>
      </c>
      <c r="F7320" s="11">
        <f t="shared" ca="1" si="229"/>
        <v>408054.97947605705</v>
      </c>
      <c r="G7320"/>
    </row>
    <row r="7321" spans="1:7" ht="27.6" x14ac:dyDescent="0.3">
      <c r="A7321" s="8" t="s">
        <v>15</v>
      </c>
      <c r="B7321" s="8" t="s">
        <v>1381</v>
      </c>
      <c r="C7321" s="8" t="s">
        <v>64</v>
      </c>
      <c r="D7321" s="8" t="s">
        <v>65</v>
      </c>
      <c r="E7321" s="11">
        <f t="shared" ca="1" si="228"/>
        <v>4.6881556528936557</v>
      </c>
      <c r="F7321" s="11">
        <f t="shared" ca="1" si="229"/>
        <v>662275.02506203123</v>
      </c>
      <c r="G7321"/>
    </row>
    <row r="7322" spans="1:7" ht="14.4" x14ac:dyDescent="0.3">
      <c r="A7322" s="8" t="s">
        <v>15</v>
      </c>
      <c r="B7322" s="8" t="s">
        <v>1381</v>
      </c>
      <c r="C7322" s="8" t="s">
        <v>66</v>
      </c>
      <c r="D7322" s="8" t="s">
        <v>67</v>
      </c>
      <c r="E7322" s="11">
        <f t="shared" ca="1" si="228"/>
        <v>98.285087539165346</v>
      </c>
      <c r="F7322" s="11">
        <f t="shared" ca="1" si="229"/>
        <v>81975.784842597262</v>
      </c>
      <c r="G7322"/>
    </row>
    <row r="7323" spans="1:7" ht="14.4" x14ac:dyDescent="0.3">
      <c r="A7323" s="8" t="s">
        <v>15</v>
      </c>
      <c r="B7323" s="8" t="s">
        <v>1381</v>
      </c>
      <c r="C7323" s="8" t="s">
        <v>68</v>
      </c>
      <c r="D7323" s="8" t="s">
        <v>69</v>
      </c>
      <c r="E7323" s="11">
        <f t="shared" ca="1" si="228"/>
        <v>130.98276507059481</v>
      </c>
      <c r="F7323" s="11">
        <f t="shared" ca="1" si="229"/>
        <v>744342.40593435569</v>
      </c>
      <c r="G7323"/>
    </row>
    <row r="7324" spans="1:7" ht="14.4" x14ac:dyDescent="0.3">
      <c r="A7324" s="8" t="s">
        <v>15</v>
      </c>
      <c r="B7324" s="8" t="s">
        <v>1381</v>
      </c>
      <c r="C7324" s="8" t="s">
        <v>70</v>
      </c>
      <c r="D7324" s="8" t="s">
        <v>71</v>
      </c>
      <c r="E7324" s="11">
        <f t="shared" ca="1" si="228"/>
        <v>177.99329032663866</v>
      </c>
      <c r="F7324" s="11">
        <f t="shared" ca="1" si="229"/>
        <v>52052.726062533191</v>
      </c>
      <c r="G7324"/>
    </row>
    <row r="7325" spans="1:7" ht="14.4" x14ac:dyDescent="0.3">
      <c r="A7325" s="8" t="s">
        <v>15</v>
      </c>
      <c r="B7325" s="8" t="s">
        <v>1381</v>
      </c>
      <c r="C7325" s="8" t="s">
        <v>72</v>
      </c>
      <c r="D7325" s="8" t="s">
        <v>73</v>
      </c>
      <c r="E7325" s="11">
        <f t="shared" ca="1" si="228"/>
        <v>131.54931272691829</v>
      </c>
      <c r="F7325" s="11">
        <f t="shared" ca="1" si="229"/>
        <v>873612.36719499901</v>
      </c>
      <c r="G7325"/>
    </row>
    <row r="7326" spans="1:7" ht="14.4" x14ac:dyDescent="0.3">
      <c r="A7326" s="8" t="s">
        <v>15</v>
      </c>
      <c r="B7326" s="8" t="s">
        <v>1381</v>
      </c>
      <c r="C7326" s="8" t="s">
        <v>74</v>
      </c>
      <c r="D7326" s="8" t="s">
        <v>75</v>
      </c>
      <c r="E7326" s="11">
        <f t="shared" ca="1" si="228"/>
        <v>76.941168908274676</v>
      </c>
      <c r="F7326" s="11">
        <f t="shared" ca="1" si="229"/>
        <v>522763.03431242233</v>
      </c>
      <c r="G7326"/>
    </row>
    <row r="7327" spans="1:7" ht="14.4" x14ac:dyDescent="0.3">
      <c r="A7327" s="8" t="s">
        <v>15</v>
      </c>
      <c r="B7327" s="8" t="s">
        <v>1381</v>
      </c>
      <c r="C7327" s="8" t="s">
        <v>76</v>
      </c>
      <c r="D7327" s="8" t="s">
        <v>77</v>
      </c>
      <c r="E7327" s="11">
        <f t="shared" ca="1" si="228"/>
        <v>208.46566444906037</v>
      </c>
      <c r="F7327" s="11">
        <f t="shared" ca="1" si="229"/>
        <v>265613.92717349296</v>
      </c>
      <c r="G7327"/>
    </row>
    <row r="7328" spans="1:7" ht="14.4" x14ac:dyDescent="0.3">
      <c r="A7328" s="8" t="s">
        <v>15</v>
      </c>
      <c r="B7328" s="8" t="s">
        <v>1381</v>
      </c>
      <c r="C7328" s="8" t="s">
        <v>78</v>
      </c>
      <c r="D7328" s="8" t="s">
        <v>79</v>
      </c>
      <c r="E7328" s="11">
        <f t="shared" ca="1" si="228"/>
        <v>174.00420341157127</v>
      </c>
      <c r="F7328" s="11">
        <f t="shared" ca="1" si="229"/>
        <v>834891.00898637879</v>
      </c>
      <c r="G7328"/>
    </row>
    <row r="7329" spans="1:7" ht="14.4" x14ac:dyDescent="0.3">
      <c r="A7329" s="8" t="s">
        <v>15</v>
      </c>
      <c r="B7329" s="8" t="s">
        <v>1381</v>
      </c>
      <c r="C7329" s="8" t="s">
        <v>80</v>
      </c>
      <c r="D7329" s="8" t="s">
        <v>81</v>
      </c>
      <c r="E7329" s="11">
        <f t="shared" ca="1" si="228"/>
        <v>184.75663356743428</v>
      </c>
      <c r="F7329" s="11">
        <f t="shared" ca="1" si="229"/>
        <v>156316.43898249493</v>
      </c>
      <c r="G7329"/>
    </row>
    <row r="7330" spans="1:7" ht="14.4" x14ac:dyDescent="0.3">
      <c r="A7330" s="8" t="s">
        <v>15</v>
      </c>
      <c r="B7330" s="8" t="s">
        <v>1381</v>
      </c>
      <c r="C7330" s="8" t="s">
        <v>82</v>
      </c>
      <c r="D7330" s="8" t="s">
        <v>83</v>
      </c>
      <c r="E7330" s="11">
        <f t="shared" ca="1" si="228"/>
        <v>13.131580260180742</v>
      </c>
      <c r="F7330" s="11">
        <f t="shared" ca="1" si="229"/>
        <v>738196.58462961123</v>
      </c>
      <c r="G7330"/>
    </row>
    <row r="7331" spans="1:7" ht="14.4" x14ac:dyDescent="0.3">
      <c r="A7331" s="8" t="s">
        <v>15</v>
      </c>
      <c r="B7331" s="8" t="s">
        <v>1381</v>
      </c>
      <c r="C7331" s="8" t="s">
        <v>84</v>
      </c>
      <c r="D7331" s="8" t="s">
        <v>85</v>
      </c>
      <c r="E7331" s="11">
        <f t="shared" ca="1" si="228"/>
        <v>210.02336674563193</v>
      </c>
      <c r="F7331" s="11">
        <f t="shared" ca="1" si="229"/>
        <v>543904.33614758519</v>
      </c>
      <c r="G7331"/>
    </row>
    <row r="7332" spans="1:7" ht="14.4" x14ac:dyDescent="0.3">
      <c r="A7332" s="8" t="s">
        <v>15</v>
      </c>
      <c r="B7332" s="8" t="s">
        <v>1381</v>
      </c>
      <c r="C7332" s="8" t="s">
        <v>86</v>
      </c>
      <c r="D7332" s="8" t="s">
        <v>87</v>
      </c>
      <c r="E7332" s="11">
        <f t="shared" ca="1" si="228"/>
        <v>243.84464420090583</v>
      </c>
      <c r="F7332" s="11">
        <f t="shared" ca="1" si="229"/>
        <v>12379.662198764963</v>
      </c>
      <c r="G7332"/>
    </row>
    <row r="7333" spans="1:7" ht="14.4" x14ac:dyDescent="0.3">
      <c r="A7333" s="8" t="s">
        <v>15</v>
      </c>
      <c r="B7333" s="8" t="s">
        <v>1381</v>
      </c>
      <c r="C7333" s="8" t="s">
        <v>88</v>
      </c>
      <c r="D7333" s="8" t="s">
        <v>89</v>
      </c>
      <c r="E7333" s="11">
        <f t="shared" ca="1" si="228"/>
        <v>55.115775718718538</v>
      </c>
      <c r="F7333" s="11">
        <f t="shared" ca="1" si="229"/>
        <v>522378.04063626856</v>
      </c>
      <c r="G7333"/>
    </row>
    <row r="7334" spans="1:7" ht="14.4" x14ac:dyDescent="0.3">
      <c r="A7334" s="8" t="s">
        <v>15</v>
      </c>
      <c r="B7334" s="8" t="s">
        <v>1381</v>
      </c>
      <c r="C7334" s="8" t="s">
        <v>90</v>
      </c>
      <c r="D7334" s="8" t="s">
        <v>91</v>
      </c>
      <c r="E7334" s="11">
        <f t="shared" ca="1" si="228"/>
        <v>215.15215216990234</v>
      </c>
      <c r="F7334" s="11">
        <f t="shared" ca="1" si="229"/>
        <v>725520.48667490552</v>
      </c>
      <c r="G7334"/>
    </row>
    <row r="7335" spans="1:7" ht="14.4" x14ac:dyDescent="0.3">
      <c r="A7335" s="8" t="s">
        <v>15</v>
      </c>
      <c r="B7335" s="8" t="s">
        <v>1381</v>
      </c>
      <c r="C7335" s="8" t="s">
        <v>92</v>
      </c>
      <c r="D7335" s="8" t="s">
        <v>93</v>
      </c>
      <c r="E7335" s="11">
        <f t="shared" ca="1" si="228"/>
        <v>182.52227663462153</v>
      </c>
      <c r="F7335" s="11">
        <f t="shared" ca="1" si="229"/>
        <v>425139.44111806824</v>
      </c>
      <c r="G7335"/>
    </row>
    <row r="7336" spans="1:7" ht="14.4" x14ac:dyDescent="0.3">
      <c r="A7336" s="8" t="s">
        <v>15</v>
      </c>
      <c r="B7336" s="8" t="s">
        <v>1381</v>
      </c>
      <c r="C7336" s="8" t="s">
        <v>94</v>
      </c>
      <c r="D7336" s="8" t="s">
        <v>95</v>
      </c>
      <c r="E7336" s="11">
        <f t="shared" ca="1" si="228"/>
        <v>220.94900016629185</v>
      </c>
      <c r="F7336" s="11">
        <f t="shared" ca="1" si="229"/>
        <v>821812.17979311512</v>
      </c>
      <c r="G7336"/>
    </row>
    <row r="7337" spans="1:7" ht="14.4" x14ac:dyDescent="0.3">
      <c r="A7337" s="8" t="s">
        <v>15</v>
      </c>
      <c r="B7337" s="8" t="s">
        <v>1381</v>
      </c>
      <c r="C7337" s="8" t="s">
        <v>96</v>
      </c>
      <c r="D7337" s="8" t="s">
        <v>97</v>
      </c>
      <c r="E7337" s="11">
        <f t="shared" ca="1" si="228"/>
        <v>52.903749274201658</v>
      </c>
      <c r="F7337" s="11">
        <f t="shared" ca="1" si="229"/>
        <v>803757.55439026083</v>
      </c>
      <c r="G7337"/>
    </row>
    <row r="7338" spans="1:7" ht="14.4" x14ac:dyDescent="0.3">
      <c r="A7338" s="8" t="s">
        <v>15</v>
      </c>
      <c r="B7338" s="8" t="s">
        <v>1381</v>
      </c>
      <c r="C7338" s="8" t="s">
        <v>98</v>
      </c>
      <c r="D7338" s="8" t="s">
        <v>99</v>
      </c>
      <c r="E7338" s="11">
        <f t="shared" ca="1" si="228"/>
        <v>34.363894107508507</v>
      </c>
      <c r="F7338" s="11">
        <f t="shared" ca="1" si="229"/>
        <v>469486.83349299268</v>
      </c>
      <c r="G7338"/>
    </row>
    <row r="7339" spans="1:7" ht="14.4" x14ac:dyDescent="0.3">
      <c r="A7339" s="8" t="s">
        <v>15</v>
      </c>
      <c r="B7339" s="8" t="s">
        <v>1381</v>
      </c>
      <c r="C7339" s="8" t="s">
        <v>100</v>
      </c>
      <c r="D7339" s="8" t="s">
        <v>101</v>
      </c>
      <c r="E7339" s="11">
        <f t="shared" ca="1" si="228"/>
        <v>151.92394833337053</v>
      </c>
      <c r="F7339" s="11">
        <f t="shared" ca="1" si="229"/>
        <v>509832.49925794639</v>
      </c>
      <c r="G7339"/>
    </row>
    <row r="7340" spans="1:7" ht="14.4" x14ac:dyDescent="0.3">
      <c r="A7340" s="8" t="s">
        <v>15</v>
      </c>
      <c r="B7340" s="8" t="s">
        <v>1381</v>
      </c>
      <c r="C7340" s="8" t="s">
        <v>102</v>
      </c>
      <c r="D7340" s="8" t="s">
        <v>103</v>
      </c>
      <c r="E7340" s="11">
        <f t="shared" ca="1" si="228"/>
        <v>123.51541863217156</v>
      </c>
      <c r="F7340" s="11">
        <f t="shared" ca="1" si="229"/>
        <v>216532.25952177602</v>
      </c>
      <c r="G7340"/>
    </row>
    <row r="7341" spans="1:7" ht="14.4" x14ac:dyDescent="0.3">
      <c r="A7341" s="8" t="s">
        <v>15</v>
      </c>
      <c r="B7341" s="8" t="s">
        <v>1381</v>
      </c>
      <c r="C7341" s="8" t="s">
        <v>104</v>
      </c>
      <c r="D7341" s="8" t="s">
        <v>105</v>
      </c>
      <c r="E7341" s="11">
        <f t="shared" ca="1" si="228"/>
        <v>249.51344676647724</v>
      </c>
      <c r="F7341" s="11">
        <f t="shared" ca="1" si="229"/>
        <v>39328.944936277258</v>
      </c>
      <c r="G7341"/>
    </row>
    <row r="7342" spans="1:7" ht="14.4" x14ac:dyDescent="0.3">
      <c r="A7342" s="8" t="s">
        <v>15</v>
      </c>
      <c r="B7342" s="8" t="s">
        <v>1381</v>
      </c>
      <c r="C7342" s="8" t="s">
        <v>106</v>
      </c>
      <c r="D7342" s="8" t="s">
        <v>107</v>
      </c>
      <c r="E7342" s="11">
        <f t="shared" ca="1" si="228"/>
        <v>79.723129957923192</v>
      </c>
      <c r="F7342" s="11">
        <f t="shared" ca="1" si="229"/>
        <v>283128.46551722969</v>
      </c>
      <c r="G7342"/>
    </row>
    <row r="7343" spans="1:7" ht="14.4" x14ac:dyDescent="0.3">
      <c r="A7343" s="8" t="s">
        <v>15</v>
      </c>
      <c r="B7343" s="8" t="s">
        <v>1381</v>
      </c>
      <c r="C7343" s="8" t="s">
        <v>108</v>
      </c>
      <c r="D7343" s="8" t="s">
        <v>109</v>
      </c>
      <c r="E7343" s="11">
        <f t="shared" ca="1" si="228"/>
        <v>214.7227678000433</v>
      </c>
      <c r="F7343" s="11">
        <f t="shared" ca="1" si="229"/>
        <v>327036.25064250507</v>
      </c>
      <c r="G7343"/>
    </row>
    <row r="7344" spans="1:7" ht="14.4" x14ac:dyDescent="0.3">
      <c r="A7344" s="8" t="s">
        <v>15</v>
      </c>
      <c r="B7344" s="8" t="s">
        <v>1381</v>
      </c>
      <c r="C7344" s="8" t="s">
        <v>110</v>
      </c>
      <c r="D7344" s="8" t="s">
        <v>111</v>
      </c>
      <c r="E7344" s="11">
        <f t="shared" ca="1" si="228"/>
        <v>55.614566803254135</v>
      </c>
      <c r="F7344" s="11">
        <f t="shared" ca="1" si="229"/>
        <v>335295.27856429777</v>
      </c>
      <c r="G7344"/>
    </row>
    <row r="7345" spans="1:7" ht="14.4" x14ac:dyDescent="0.3">
      <c r="A7345" s="8" t="s">
        <v>15</v>
      </c>
      <c r="B7345" s="8" t="s">
        <v>1381</v>
      </c>
      <c r="C7345" s="8" t="s">
        <v>112</v>
      </c>
      <c r="D7345" s="8" t="s">
        <v>113</v>
      </c>
      <c r="E7345" s="11">
        <f t="shared" ca="1" si="228"/>
        <v>49.304068215333061</v>
      </c>
      <c r="F7345" s="11">
        <f t="shared" ca="1" si="229"/>
        <v>913419.30994763633</v>
      </c>
      <c r="G7345"/>
    </row>
    <row r="7346" spans="1:7" ht="14.4" x14ac:dyDescent="0.3">
      <c r="A7346" s="8" t="s">
        <v>15</v>
      </c>
      <c r="B7346" s="8" t="s">
        <v>1381</v>
      </c>
      <c r="C7346" s="8" t="s">
        <v>114</v>
      </c>
      <c r="D7346" s="8" t="s">
        <v>115</v>
      </c>
      <c r="E7346" s="11">
        <f t="shared" ca="1" si="228"/>
        <v>172.17161512385519</v>
      </c>
      <c r="F7346" s="11">
        <f t="shared" ca="1" si="229"/>
        <v>481989.24311619805</v>
      </c>
      <c r="G7346"/>
    </row>
    <row r="7347" spans="1:7" ht="14.4" x14ac:dyDescent="0.3">
      <c r="A7347" s="8" t="s">
        <v>15</v>
      </c>
      <c r="B7347" s="8" t="s">
        <v>1381</v>
      </c>
      <c r="C7347" s="8" t="s">
        <v>116</v>
      </c>
      <c r="D7347" s="9" t="s">
        <v>117</v>
      </c>
      <c r="E7347" s="11">
        <f t="shared" ca="1" si="228"/>
        <v>155.78803665019635</v>
      </c>
      <c r="F7347" s="11">
        <f t="shared" ca="1" si="229"/>
        <v>384312.99085511762</v>
      </c>
      <c r="G7347"/>
    </row>
    <row r="7348" spans="1:7" ht="14.4" x14ac:dyDescent="0.3">
      <c r="A7348" s="8" t="s">
        <v>15</v>
      </c>
      <c r="B7348" s="8" t="s">
        <v>1381</v>
      </c>
      <c r="C7348" s="8" t="s">
        <v>118</v>
      </c>
      <c r="D7348" s="8" t="s">
        <v>119</v>
      </c>
      <c r="E7348" s="11">
        <f t="shared" ca="1" si="228"/>
        <v>11.738691907169169</v>
      </c>
      <c r="F7348" s="11">
        <f t="shared" ca="1" si="229"/>
        <v>638874.86477889621</v>
      </c>
      <c r="G7348"/>
    </row>
    <row r="7349" spans="1:7" ht="14.4" x14ac:dyDescent="0.3">
      <c r="A7349" s="8" t="s">
        <v>15</v>
      </c>
      <c r="B7349" s="8" t="s">
        <v>1381</v>
      </c>
      <c r="C7349" s="8" t="s">
        <v>120</v>
      </c>
      <c r="D7349" s="8" t="s">
        <v>121</v>
      </c>
      <c r="E7349" s="11">
        <f t="shared" ca="1" si="228"/>
        <v>129.9135525476089</v>
      </c>
      <c r="F7349" s="11">
        <f t="shared" ca="1" si="229"/>
        <v>710087.78037780488</v>
      </c>
      <c r="G7349"/>
    </row>
    <row r="7350" spans="1:7" ht="14.4" x14ac:dyDescent="0.3">
      <c r="A7350" s="8" t="s">
        <v>15</v>
      </c>
      <c r="B7350" s="8" t="s">
        <v>1381</v>
      </c>
      <c r="C7350" s="8" t="s">
        <v>122</v>
      </c>
      <c r="D7350" s="8" t="s">
        <v>123</v>
      </c>
      <c r="E7350" s="11">
        <f t="shared" ca="1" si="228"/>
        <v>202.12547681961001</v>
      </c>
      <c r="F7350" s="11">
        <f t="shared" ca="1" si="229"/>
        <v>150589.74028103912</v>
      </c>
      <c r="G7350"/>
    </row>
    <row r="7351" spans="1:7" ht="14.4" x14ac:dyDescent="0.3">
      <c r="A7351" s="8" t="s">
        <v>15</v>
      </c>
      <c r="B7351" s="8" t="s">
        <v>1381</v>
      </c>
      <c r="C7351" s="8" t="s">
        <v>124</v>
      </c>
      <c r="D7351" s="8" t="s">
        <v>125</v>
      </c>
      <c r="E7351" s="11">
        <f t="shared" ca="1" si="228"/>
        <v>64.336100057649219</v>
      </c>
      <c r="F7351" s="11">
        <f t="shared" ca="1" si="229"/>
        <v>848863.78672469547</v>
      </c>
      <c r="G7351"/>
    </row>
    <row r="7352" spans="1:7" ht="14.4" x14ac:dyDescent="0.3">
      <c r="A7352" s="8" t="s">
        <v>15</v>
      </c>
      <c r="B7352" s="8" t="s">
        <v>1381</v>
      </c>
      <c r="C7352" s="8" t="s">
        <v>126</v>
      </c>
      <c r="D7352" s="8" t="s">
        <v>127</v>
      </c>
      <c r="E7352" s="11">
        <f t="shared" ca="1" si="228"/>
        <v>245.63518808374238</v>
      </c>
      <c r="F7352" s="11">
        <f t="shared" ca="1" si="229"/>
        <v>184819.2156518893</v>
      </c>
      <c r="G7352"/>
    </row>
    <row r="7353" spans="1:7" ht="14.4" x14ac:dyDescent="0.3">
      <c r="A7353" s="8" t="s">
        <v>15</v>
      </c>
      <c r="B7353" s="8" t="s">
        <v>1381</v>
      </c>
      <c r="C7353" s="8" t="s">
        <v>128</v>
      </c>
      <c r="D7353" s="8" t="s">
        <v>129</v>
      </c>
      <c r="E7353" s="11">
        <f t="shared" ca="1" si="228"/>
        <v>163.805168622427</v>
      </c>
      <c r="F7353" s="11">
        <f t="shared" ca="1" si="229"/>
        <v>823131.2488391021</v>
      </c>
      <c r="G7353"/>
    </row>
    <row r="7354" spans="1:7" ht="14.4" x14ac:dyDescent="0.3">
      <c r="A7354" s="8" t="s">
        <v>15</v>
      </c>
      <c r="B7354" s="8" t="s">
        <v>1381</v>
      </c>
      <c r="C7354" s="8" t="s">
        <v>130</v>
      </c>
      <c r="D7354" s="8" t="s">
        <v>131</v>
      </c>
      <c r="E7354" s="11">
        <f t="shared" ca="1" si="228"/>
        <v>172.55809558845328</v>
      </c>
      <c r="F7354" s="11">
        <f t="shared" ca="1" si="229"/>
        <v>62059.59268479899</v>
      </c>
      <c r="G7354"/>
    </row>
    <row r="7355" spans="1:7" ht="14.4" x14ac:dyDescent="0.3">
      <c r="A7355" s="8" t="s">
        <v>15</v>
      </c>
      <c r="B7355" s="8" t="s">
        <v>1381</v>
      </c>
      <c r="C7355" s="8" t="s">
        <v>132</v>
      </c>
      <c r="D7355" s="8" t="s">
        <v>133</v>
      </c>
      <c r="E7355" s="11">
        <f t="shared" ca="1" si="228"/>
        <v>155.86318076963502</v>
      </c>
      <c r="F7355" s="11">
        <f t="shared" ca="1" si="229"/>
        <v>522988.31626933505</v>
      </c>
      <c r="G7355"/>
    </row>
    <row r="7356" spans="1:7" ht="14.4" x14ac:dyDescent="0.3">
      <c r="A7356" s="8" t="s">
        <v>15</v>
      </c>
      <c r="B7356" s="8" t="s">
        <v>1381</v>
      </c>
      <c r="C7356" s="8" t="s">
        <v>134</v>
      </c>
      <c r="D7356" s="8" t="s">
        <v>135</v>
      </c>
      <c r="E7356" s="11">
        <f t="shared" ca="1" si="228"/>
        <v>164.99499533813685</v>
      </c>
      <c r="F7356" s="11">
        <f t="shared" ca="1" si="229"/>
        <v>339248.63817045779</v>
      </c>
      <c r="G7356"/>
    </row>
    <row r="7357" spans="1:7" ht="14.4" x14ac:dyDescent="0.3">
      <c r="A7357" s="8" t="s">
        <v>15</v>
      </c>
      <c r="B7357" s="8" t="s">
        <v>1381</v>
      </c>
      <c r="C7357" s="8" t="s">
        <v>136</v>
      </c>
      <c r="D7357" s="8" t="s">
        <v>137</v>
      </c>
      <c r="E7357" s="11">
        <f t="shared" ca="1" si="228"/>
        <v>103.54157254538978</v>
      </c>
      <c r="F7357" s="11">
        <f t="shared" ca="1" si="229"/>
        <v>921241.64359185647</v>
      </c>
      <c r="G7357"/>
    </row>
    <row r="7358" spans="1:7" ht="14.4" x14ac:dyDescent="0.3">
      <c r="A7358" s="8" t="s">
        <v>15</v>
      </c>
      <c r="B7358" s="8" t="s">
        <v>1381</v>
      </c>
      <c r="C7358" s="8" t="s">
        <v>138</v>
      </c>
      <c r="D7358" s="8" t="s">
        <v>139</v>
      </c>
      <c r="E7358" s="11">
        <f t="shared" ca="1" si="228"/>
        <v>155.26973650081069</v>
      </c>
      <c r="F7358" s="11">
        <f t="shared" ca="1" si="229"/>
        <v>170425.63647312371</v>
      </c>
      <c r="G7358"/>
    </row>
    <row r="7359" spans="1:7" ht="14.4" x14ac:dyDescent="0.3">
      <c r="A7359" s="8" t="s">
        <v>15</v>
      </c>
      <c r="B7359" s="8" t="s">
        <v>1381</v>
      </c>
      <c r="C7359" s="8" t="s">
        <v>140</v>
      </c>
      <c r="D7359" s="8" t="s">
        <v>141</v>
      </c>
      <c r="E7359" s="11">
        <f t="shared" ca="1" si="228"/>
        <v>219.15773634814963</v>
      </c>
      <c r="F7359" s="11">
        <f t="shared" ca="1" si="229"/>
        <v>369910.98932193045</v>
      </c>
      <c r="G7359"/>
    </row>
    <row r="7360" spans="1:7" ht="14.4" x14ac:dyDescent="0.3">
      <c r="A7360" s="8" t="s">
        <v>15</v>
      </c>
      <c r="B7360" s="8" t="s">
        <v>1381</v>
      </c>
      <c r="C7360" s="8" t="s">
        <v>142</v>
      </c>
      <c r="D7360" s="8" t="s">
        <v>143</v>
      </c>
      <c r="E7360" s="11">
        <f t="shared" ca="1" si="228"/>
        <v>12.609805070105173</v>
      </c>
      <c r="F7360" s="11">
        <f t="shared" ca="1" si="229"/>
        <v>66310.248611741175</v>
      </c>
      <c r="G7360"/>
    </row>
    <row r="7361" spans="1:7" ht="14.4" x14ac:dyDescent="0.3">
      <c r="A7361" s="8" t="s">
        <v>15</v>
      </c>
      <c r="B7361" s="8" t="s">
        <v>1381</v>
      </c>
      <c r="C7361" s="8" t="s">
        <v>144</v>
      </c>
      <c r="D7361" s="8" t="s">
        <v>145</v>
      </c>
      <c r="E7361" s="11">
        <f t="shared" ca="1" si="228"/>
        <v>81.44374801624835</v>
      </c>
      <c r="F7361" s="11">
        <f t="shared" ca="1" si="229"/>
        <v>932866.53623433423</v>
      </c>
      <c r="G7361"/>
    </row>
    <row r="7362" spans="1:7" ht="14.4" x14ac:dyDescent="0.3">
      <c r="A7362" s="8" t="s">
        <v>15</v>
      </c>
      <c r="B7362" s="8" t="s">
        <v>1381</v>
      </c>
      <c r="C7362" s="8" t="s">
        <v>146</v>
      </c>
      <c r="D7362" s="8" t="s">
        <v>147</v>
      </c>
      <c r="E7362" s="11">
        <f t="shared" ca="1" si="228"/>
        <v>144.16040089112514</v>
      </c>
      <c r="F7362" s="11">
        <f t="shared" ca="1" si="229"/>
        <v>673302.95470396685</v>
      </c>
      <c r="G7362"/>
    </row>
    <row r="7363" spans="1:7" ht="14.4" x14ac:dyDescent="0.3">
      <c r="A7363" s="8" t="s">
        <v>15</v>
      </c>
      <c r="B7363" s="8" t="s">
        <v>1381</v>
      </c>
      <c r="C7363" s="8" t="s">
        <v>148</v>
      </c>
      <c r="D7363" s="8" t="s">
        <v>149</v>
      </c>
      <c r="E7363" s="11">
        <f t="shared" ca="1" si="228"/>
        <v>248.52745768031269</v>
      </c>
      <c r="F7363" s="11">
        <f t="shared" ca="1" si="229"/>
        <v>171939.40410080255</v>
      </c>
      <c r="G7363"/>
    </row>
    <row r="7364" spans="1:7" ht="14.4" x14ac:dyDescent="0.3">
      <c r="A7364" s="8" t="s">
        <v>15</v>
      </c>
      <c r="B7364" s="8" t="s">
        <v>1381</v>
      </c>
      <c r="C7364" s="8" t="s">
        <v>150</v>
      </c>
      <c r="D7364" s="8" t="s">
        <v>151</v>
      </c>
      <c r="E7364" s="11">
        <f t="shared" ca="1" si="228"/>
        <v>248.12897016851116</v>
      </c>
      <c r="F7364" s="11">
        <f t="shared" ca="1" si="229"/>
        <v>17884.325950572544</v>
      </c>
      <c r="G7364"/>
    </row>
    <row r="7365" spans="1:7" ht="14.4" x14ac:dyDescent="0.3">
      <c r="A7365" s="8" t="s">
        <v>15</v>
      </c>
      <c r="B7365" s="8" t="s">
        <v>1381</v>
      </c>
      <c r="C7365" s="8" t="s">
        <v>152</v>
      </c>
      <c r="D7365" s="8" t="s">
        <v>153</v>
      </c>
      <c r="E7365" s="11">
        <f t="shared" ca="1" si="228"/>
        <v>59.09561841444097</v>
      </c>
      <c r="F7365" s="11">
        <f t="shared" ca="1" si="229"/>
        <v>4419.3788686406333</v>
      </c>
      <c r="G7365"/>
    </row>
    <row r="7366" spans="1:7" ht="14.4" x14ac:dyDescent="0.3">
      <c r="A7366" s="8" t="s">
        <v>15</v>
      </c>
      <c r="B7366" s="8" t="s">
        <v>1381</v>
      </c>
      <c r="C7366" s="8" t="s">
        <v>154</v>
      </c>
      <c r="D7366" s="8" t="s">
        <v>155</v>
      </c>
      <c r="E7366" s="11">
        <f t="shared" ca="1" si="228"/>
        <v>125.81010409402451</v>
      </c>
      <c r="F7366" s="11">
        <f t="shared" ca="1" si="229"/>
        <v>839201.52828079159</v>
      </c>
      <c r="G7366"/>
    </row>
    <row r="7367" spans="1:7" ht="14.4" x14ac:dyDescent="0.3">
      <c r="A7367" s="8" t="s">
        <v>15</v>
      </c>
      <c r="B7367" s="8" t="s">
        <v>1381</v>
      </c>
      <c r="C7367" s="8" t="s">
        <v>156</v>
      </c>
      <c r="D7367" s="9" t="s">
        <v>157</v>
      </c>
      <c r="E7367" s="11">
        <f t="shared" ca="1" si="228"/>
        <v>183.23612083082173</v>
      </c>
      <c r="F7367" s="11">
        <f t="shared" ca="1" si="229"/>
        <v>584226.8096077668</v>
      </c>
      <c r="G7367"/>
    </row>
    <row r="7368" spans="1:7" ht="14.4" x14ac:dyDescent="0.3">
      <c r="A7368" s="8" t="s">
        <v>15</v>
      </c>
      <c r="B7368" s="8" t="s">
        <v>1381</v>
      </c>
      <c r="C7368" s="8" t="s">
        <v>158</v>
      </c>
      <c r="D7368" s="8" t="s">
        <v>159</v>
      </c>
      <c r="E7368" s="11">
        <f t="shared" ref="E7368:E7431" ca="1" si="230">RAND()*250</f>
        <v>44.898818346498977</v>
      </c>
      <c r="F7368" s="11">
        <f t="shared" ref="F7368:F7431" ca="1" si="231">RAND()*1000000</f>
        <v>326709.11109735502</v>
      </c>
      <c r="G7368"/>
    </row>
    <row r="7369" spans="1:7" ht="14.4" x14ac:dyDescent="0.3">
      <c r="A7369" s="8" t="s">
        <v>15</v>
      </c>
      <c r="B7369" s="8" t="s">
        <v>1381</v>
      </c>
      <c r="C7369" s="8" t="s">
        <v>160</v>
      </c>
      <c r="D7369" s="8" t="s">
        <v>161</v>
      </c>
      <c r="E7369" s="11">
        <f t="shared" ca="1" si="230"/>
        <v>13.120230745614691</v>
      </c>
      <c r="F7369" s="11">
        <f t="shared" ca="1" si="231"/>
        <v>790462.77698675497</v>
      </c>
      <c r="G7369"/>
    </row>
    <row r="7370" spans="1:7" ht="14.4" x14ac:dyDescent="0.3">
      <c r="A7370" s="8" t="s">
        <v>15</v>
      </c>
      <c r="B7370" s="8" t="s">
        <v>1381</v>
      </c>
      <c r="C7370" s="8" t="s">
        <v>162</v>
      </c>
      <c r="D7370" s="8" t="s">
        <v>163</v>
      </c>
      <c r="E7370" s="11">
        <f t="shared" ca="1" si="230"/>
        <v>145.49994902293358</v>
      </c>
      <c r="F7370" s="11">
        <f t="shared" ca="1" si="231"/>
        <v>799914.43276186904</v>
      </c>
      <c r="G7370"/>
    </row>
    <row r="7371" spans="1:7" ht="14.4" x14ac:dyDescent="0.3">
      <c r="A7371" s="8" t="s">
        <v>15</v>
      </c>
      <c r="B7371" s="8" t="s">
        <v>1381</v>
      </c>
      <c r="C7371" s="8" t="s">
        <v>164</v>
      </c>
      <c r="D7371" s="8" t="s">
        <v>165</v>
      </c>
      <c r="E7371" s="11">
        <f t="shared" ca="1" si="230"/>
        <v>158.17677306721228</v>
      </c>
      <c r="F7371" s="11">
        <f t="shared" ca="1" si="231"/>
        <v>758871.49673145928</v>
      </c>
      <c r="G7371"/>
    </row>
    <row r="7372" spans="1:7" ht="14.4" x14ac:dyDescent="0.3">
      <c r="A7372" s="8" t="s">
        <v>15</v>
      </c>
      <c r="B7372" s="8" t="s">
        <v>1381</v>
      </c>
      <c r="C7372" s="8" t="s">
        <v>166</v>
      </c>
      <c r="D7372" s="8" t="s">
        <v>167</v>
      </c>
      <c r="E7372" s="11">
        <f t="shared" ca="1" si="230"/>
        <v>184.63191954593168</v>
      </c>
      <c r="F7372" s="11">
        <f t="shared" ca="1" si="231"/>
        <v>770453.57797222247</v>
      </c>
      <c r="G7372"/>
    </row>
    <row r="7373" spans="1:7" ht="14.4" x14ac:dyDescent="0.3">
      <c r="A7373" s="8" t="s">
        <v>15</v>
      </c>
      <c r="B7373" s="8" t="s">
        <v>1381</v>
      </c>
      <c r="C7373" s="8" t="s">
        <v>168</v>
      </c>
      <c r="D7373" s="8" t="s">
        <v>169</v>
      </c>
      <c r="E7373" s="11">
        <f t="shared" ca="1" si="230"/>
        <v>249.35119875151568</v>
      </c>
      <c r="F7373" s="11">
        <f t="shared" ca="1" si="231"/>
        <v>821080.42068017786</v>
      </c>
      <c r="G7373"/>
    </row>
    <row r="7374" spans="1:7" ht="14.4" x14ac:dyDescent="0.3">
      <c r="A7374" s="8" t="s">
        <v>15</v>
      </c>
      <c r="B7374" s="8" t="s">
        <v>1381</v>
      </c>
      <c r="C7374" s="8" t="s">
        <v>170</v>
      </c>
      <c r="D7374" s="8" t="s">
        <v>171</v>
      </c>
      <c r="E7374" s="11">
        <f t="shared" ca="1" si="230"/>
        <v>112.26372879169142</v>
      </c>
      <c r="F7374" s="11">
        <f t="shared" ca="1" si="231"/>
        <v>404757.00706905051</v>
      </c>
      <c r="G7374"/>
    </row>
    <row r="7375" spans="1:7" ht="14.4" x14ac:dyDescent="0.3">
      <c r="A7375" s="8" t="s">
        <v>15</v>
      </c>
      <c r="B7375" s="8" t="s">
        <v>1381</v>
      </c>
      <c r="C7375" s="8" t="s">
        <v>172</v>
      </c>
      <c r="D7375" s="8" t="s">
        <v>173</v>
      </c>
      <c r="E7375" s="11">
        <f t="shared" ca="1" si="230"/>
        <v>109.68794153924813</v>
      </c>
      <c r="F7375" s="11">
        <f t="shared" ca="1" si="231"/>
        <v>787461.3053718413</v>
      </c>
      <c r="G7375"/>
    </row>
    <row r="7376" spans="1:7" ht="14.4" x14ac:dyDescent="0.3">
      <c r="A7376" s="8" t="s">
        <v>15</v>
      </c>
      <c r="B7376" s="8" t="s">
        <v>1381</v>
      </c>
      <c r="C7376" s="8" t="s">
        <v>174</v>
      </c>
      <c r="D7376" s="8" t="s">
        <v>175</v>
      </c>
      <c r="E7376" s="11">
        <f t="shared" ca="1" si="230"/>
        <v>100.83036587773292</v>
      </c>
      <c r="F7376" s="11">
        <f t="shared" ca="1" si="231"/>
        <v>759126.99917093792</v>
      </c>
      <c r="G7376"/>
    </row>
    <row r="7377" spans="1:7" ht="14.4" x14ac:dyDescent="0.3">
      <c r="A7377" s="8" t="s">
        <v>15</v>
      </c>
      <c r="B7377" s="8" t="s">
        <v>1381</v>
      </c>
      <c r="C7377" s="8" t="s">
        <v>176</v>
      </c>
      <c r="D7377" s="8" t="s">
        <v>177</v>
      </c>
      <c r="E7377" s="11">
        <f t="shared" ca="1" si="230"/>
        <v>66.218992490256596</v>
      </c>
      <c r="F7377" s="11">
        <f t="shared" ca="1" si="231"/>
        <v>394483.36839656805</v>
      </c>
      <c r="G7377"/>
    </row>
    <row r="7378" spans="1:7" ht="14.4" x14ac:dyDescent="0.3">
      <c r="A7378" s="8" t="s">
        <v>15</v>
      </c>
      <c r="B7378" s="8" t="s">
        <v>1381</v>
      </c>
      <c r="C7378" s="8" t="s">
        <v>178</v>
      </c>
      <c r="D7378" s="8" t="s">
        <v>177</v>
      </c>
      <c r="E7378" s="11">
        <f t="shared" ca="1" si="230"/>
        <v>4.3440740888449625</v>
      </c>
      <c r="F7378" s="11">
        <f t="shared" ca="1" si="231"/>
        <v>840079.08466749312</v>
      </c>
      <c r="G7378"/>
    </row>
    <row r="7379" spans="1:7" ht="14.4" x14ac:dyDescent="0.3">
      <c r="A7379" s="8" t="s">
        <v>15</v>
      </c>
      <c r="B7379" s="8" t="s">
        <v>1381</v>
      </c>
      <c r="C7379" s="8" t="s">
        <v>179</v>
      </c>
      <c r="D7379" s="8" t="s">
        <v>180</v>
      </c>
      <c r="E7379" s="11">
        <f t="shared" ca="1" si="230"/>
        <v>183.85865676102358</v>
      </c>
      <c r="F7379" s="11">
        <f t="shared" ca="1" si="231"/>
        <v>967843.93658322201</v>
      </c>
      <c r="G7379"/>
    </row>
    <row r="7380" spans="1:7" ht="14.4" x14ac:dyDescent="0.3">
      <c r="A7380" s="8" t="s">
        <v>15</v>
      </c>
      <c r="B7380" s="8" t="s">
        <v>1381</v>
      </c>
      <c r="C7380" s="8" t="s">
        <v>181</v>
      </c>
      <c r="D7380" s="8" t="s">
        <v>180</v>
      </c>
      <c r="E7380" s="11">
        <f t="shared" ca="1" si="230"/>
        <v>91.705672931093105</v>
      </c>
      <c r="F7380" s="11">
        <f t="shared" ca="1" si="231"/>
        <v>979315.65408753103</v>
      </c>
      <c r="G7380"/>
    </row>
    <row r="7381" spans="1:7" ht="14.4" x14ac:dyDescent="0.3">
      <c r="A7381" s="8" t="s">
        <v>15</v>
      </c>
      <c r="B7381" s="8" t="s">
        <v>1381</v>
      </c>
      <c r="C7381" s="8" t="s">
        <v>182</v>
      </c>
      <c r="D7381" s="8" t="s">
        <v>180</v>
      </c>
      <c r="E7381" s="11">
        <f t="shared" ca="1" si="230"/>
        <v>204.86669754455033</v>
      </c>
      <c r="F7381" s="11">
        <f t="shared" ca="1" si="231"/>
        <v>311032.91302178736</v>
      </c>
      <c r="G7381"/>
    </row>
    <row r="7382" spans="1:7" ht="14.4" x14ac:dyDescent="0.3">
      <c r="A7382" s="8" t="s">
        <v>15</v>
      </c>
      <c r="B7382" s="8" t="s">
        <v>1381</v>
      </c>
      <c r="C7382" s="8" t="s">
        <v>183</v>
      </c>
      <c r="D7382" s="8" t="s">
        <v>180</v>
      </c>
      <c r="E7382" s="11">
        <f t="shared" ca="1" si="230"/>
        <v>122.56230786546394</v>
      </c>
      <c r="F7382" s="11">
        <f t="shared" ca="1" si="231"/>
        <v>735002.81896295247</v>
      </c>
      <c r="G7382"/>
    </row>
    <row r="7383" spans="1:7" ht="14.4" x14ac:dyDescent="0.3">
      <c r="A7383" s="8" t="s">
        <v>15</v>
      </c>
      <c r="B7383" s="8" t="s">
        <v>1381</v>
      </c>
      <c r="C7383" s="8" t="s">
        <v>184</v>
      </c>
      <c r="D7383" s="8" t="s">
        <v>185</v>
      </c>
      <c r="E7383" s="11">
        <f t="shared" ca="1" si="230"/>
        <v>67.390953844290863</v>
      </c>
      <c r="F7383" s="11">
        <f t="shared" ca="1" si="231"/>
        <v>62881.49249126629</v>
      </c>
      <c r="G7383"/>
    </row>
    <row r="7384" spans="1:7" ht="14.4" x14ac:dyDescent="0.3">
      <c r="A7384" s="8" t="s">
        <v>15</v>
      </c>
      <c r="B7384" s="8" t="s">
        <v>1381</v>
      </c>
      <c r="C7384" s="8" t="s">
        <v>186</v>
      </c>
      <c r="D7384" s="8" t="s">
        <v>185</v>
      </c>
      <c r="E7384" s="11">
        <f t="shared" ca="1" si="230"/>
        <v>43.629759982308862</v>
      </c>
      <c r="F7384" s="11">
        <f t="shared" ca="1" si="231"/>
        <v>188203.09562092807</v>
      </c>
      <c r="G7384"/>
    </row>
    <row r="7385" spans="1:7" ht="14.4" x14ac:dyDescent="0.3">
      <c r="A7385" s="8" t="s">
        <v>15</v>
      </c>
      <c r="B7385" s="8" t="s">
        <v>1381</v>
      </c>
      <c r="C7385" s="8" t="s">
        <v>187</v>
      </c>
      <c r="D7385" s="8" t="s">
        <v>188</v>
      </c>
      <c r="E7385" s="11">
        <f t="shared" ca="1" si="230"/>
        <v>230.3378325866517</v>
      </c>
      <c r="F7385" s="11">
        <f t="shared" ca="1" si="231"/>
        <v>868517.8328891031</v>
      </c>
      <c r="G7385"/>
    </row>
    <row r="7386" spans="1:7" ht="14.4" x14ac:dyDescent="0.3">
      <c r="A7386" s="8" t="s">
        <v>15</v>
      </c>
      <c r="B7386" s="8" t="s">
        <v>1381</v>
      </c>
      <c r="C7386" s="8" t="s">
        <v>189</v>
      </c>
      <c r="D7386" s="8" t="s">
        <v>190</v>
      </c>
      <c r="E7386" s="11">
        <f t="shared" ca="1" si="230"/>
        <v>25.231951375292354</v>
      </c>
      <c r="F7386" s="11">
        <f t="shared" ca="1" si="231"/>
        <v>338454.02576990816</v>
      </c>
      <c r="G7386"/>
    </row>
    <row r="7387" spans="1:7" ht="14.4" x14ac:dyDescent="0.3">
      <c r="A7387" s="8" t="s">
        <v>15</v>
      </c>
      <c r="B7387" s="8" t="s">
        <v>1381</v>
      </c>
      <c r="C7387" s="8" t="s">
        <v>191</v>
      </c>
      <c r="D7387" s="8" t="s">
        <v>190</v>
      </c>
      <c r="E7387" s="11">
        <f t="shared" ca="1" si="230"/>
        <v>15.569862751533826</v>
      </c>
      <c r="F7387" s="11">
        <f t="shared" ca="1" si="231"/>
        <v>350153.88776114862</v>
      </c>
      <c r="G7387"/>
    </row>
    <row r="7388" spans="1:7" ht="14.4" x14ac:dyDescent="0.3">
      <c r="A7388" s="8" t="s">
        <v>15</v>
      </c>
      <c r="B7388" s="8" t="s">
        <v>1381</v>
      </c>
      <c r="C7388" s="8" t="s">
        <v>192</v>
      </c>
      <c r="D7388" s="8" t="s">
        <v>190</v>
      </c>
      <c r="E7388" s="11">
        <f t="shared" ca="1" si="230"/>
        <v>147.00372883319659</v>
      </c>
      <c r="F7388" s="11">
        <f t="shared" ca="1" si="231"/>
        <v>96632.178599156628</v>
      </c>
      <c r="G7388"/>
    </row>
    <row r="7389" spans="1:7" ht="14.4" x14ac:dyDescent="0.3">
      <c r="A7389" s="8" t="s">
        <v>15</v>
      </c>
      <c r="B7389" s="8" t="s">
        <v>1381</v>
      </c>
      <c r="C7389" s="8" t="s">
        <v>193</v>
      </c>
      <c r="D7389" s="8" t="s">
        <v>190</v>
      </c>
      <c r="E7389" s="11">
        <f t="shared" ca="1" si="230"/>
        <v>224.88276468459276</v>
      </c>
      <c r="F7389" s="11">
        <f t="shared" ca="1" si="231"/>
        <v>915477.66599170631</v>
      </c>
      <c r="G7389"/>
    </row>
    <row r="7390" spans="1:7" ht="14.4" x14ac:dyDescent="0.3">
      <c r="A7390" s="8" t="s">
        <v>15</v>
      </c>
      <c r="B7390" s="8" t="s">
        <v>1381</v>
      </c>
      <c r="C7390" s="8" t="s">
        <v>194</v>
      </c>
      <c r="D7390" s="8" t="s">
        <v>195</v>
      </c>
      <c r="E7390" s="11">
        <f t="shared" ca="1" si="230"/>
        <v>106.43145921305339</v>
      </c>
      <c r="F7390" s="11">
        <f t="shared" ca="1" si="231"/>
        <v>914853.26259693713</v>
      </c>
      <c r="G7390"/>
    </row>
    <row r="7391" spans="1:7" ht="14.4" x14ac:dyDescent="0.3">
      <c r="A7391" s="8" t="s">
        <v>15</v>
      </c>
      <c r="B7391" s="8" t="s">
        <v>1381</v>
      </c>
      <c r="C7391" s="8" t="s">
        <v>196</v>
      </c>
      <c r="D7391" s="8" t="s">
        <v>197</v>
      </c>
      <c r="E7391" s="11">
        <f t="shared" ca="1" si="230"/>
        <v>178.04111427845584</v>
      </c>
      <c r="F7391" s="11">
        <f t="shared" ca="1" si="231"/>
        <v>127513.8568264369</v>
      </c>
      <c r="G7391"/>
    </row>
    <row r="7392" spans="1:7" ht="14.4" x14ac:dyDescent="0.3">
      <c r="A7392" s="8" t="s">
        <v>15</v>
      </c>
      <c r="B7392" s="8" t="s">
        <v>1381</v>
      </c>
      <c r="C7392" s="8" t="s">
        <v>198</v>
      </c>
      <c r="D7392" s="8" t="s">
        <v>195</v>
      </c>
      <c r="E7392" s="11">
        <f t="shared" ca="1" si="230"/>
        <v>45.634701369011736</v>
      </c>
      <c r="F7392" s="11">
        <f t="shared" ca="1" si="231"/>
        <v>966819.12089155859</v>
      </c>
      <c r="G7392"/>
    </row>
    <row r="7393" spans="1:7" ht="14.4" x14ac:dyDescent="0.3">
      <c r="A7393" s="8" t="s">
        <v>15</v>
      </c>
      <c r="B7393" s="8" t="s">
        <v>1381</v>
      </c>
      <c r="C7393" s="8" t="s">
        <v>199</v>
      </c>
      <c r="D7393" s="8" t="s">
        <v>195</v>
      </c>
      <c r="E7393" s="11">
        <f t="shared" ca="1" si="230"/>
        <v>176.15527171951922</v>
      </c>
      <c r="F7393" s="11">
        <f t="shared" ca="1" si="231"/>
        <v>48298.097586321419</v>
      </c>
      <c r="G7393"/>
    </row>
    <row r="7394" spans="1:7" ht="14.4" x14ac:dyDescent="0.3">
      <c r="A7394" s="8" t="s">
        <v>15</v>
      </c>
      <c r="B7394" s="8" t="s">
        <v>1381</v>
      </c>
      <c r="C7394" s="8" t="s">
        <v>200</v>
      </c>
      <c r="D7394" s="8" t="s">
        <v>195</v>
      </c>
      <c r="E7394" s="11">
        <f t="shared" ca="1" si="230"/>
        <v>153.35212217425538</v>
      </c>
      <c r="F7394" s="11">
        <f t="shared" ca="1" si="231"/>
        <v>501517.23687760887</v>
      </c>
      <c r="G7394"/>
    </row>
    <row r="7395" spans="1:7" ht="14.4" x14ac:dyDescent="0.3">
      <c r="A7395" s="8" t="s">
        <v>15</v>
      </c>
      <c r="B7395" s="8" t="s">
        <v>1381</v>
      </c>
      <c r="C7395" s="8" t="s">
        <v>201</v>
      </c>
      <c r="D7395" s="8" t="s">
        <v>195</v>
      </c>
      <c r="E7395" s="11">
        <f t="shared" ca="1" si="230"/>
        <v>106.84555575702099</v>
      </c>
      <c r="F7395" s="11">
        <f t="shared" ca="1" si="231"/>
        <v>346731.59025983582</v>
      </c>
      <c r="G7395"/>
    </row>
    <row r="7396" spans="1:7" ht="14.4" x14ac:dyDescent="0.3">
      <c r="A7396" s="8" t="s">
        <v>15</v>
      </c>
      <c r="B7396" s="8" t="s">
        <v>1381</v>
      </c>
      <c r="C7396" s="8" t="s">
        <v>202</v>
      </c>
      <c r="D7396" s="8" t="s">
        <v>203</v>
      </c>
      <c r="E7396" s="11">
        <f t="shared" ca="1" si="230"/>
        <v>107.71710325520026</v>
      </c>
      <c r="F7396" s="11">
        <f t="shared" ca="1" si="231"/>
        <v>44185.943307742724</v>
      </c>
      <c r="G7396"/>
    </row>
    <row r="7397" spans="1:7" ht="14.4" x14ac:dyDescent="0.3">
      <c r="A7397" s="8" t="s">
        <v>15</v>
      </c>
      <c r="B7397" s="8" t="s">
        <v>1381</v>
      </c>
      <c r="C7397" s="8" t="s">
        <v>204</v>
      </c>
      <c r="D7397" s="8" t="s">
        <v>203</v>
      </c>
      <c r="E7397" s="11">
        <f t="shared" ca="1" si="230"/>
        <v>200.76342840024873</v>
      </c>
      <c r="F7397" s="11">
        <f t="shared" ca="1" si="231"/>
        <v>419234.89938000304</v>
      </c>
      <c r="G7397"/>
    </row>
    <row r="7398" spans="1:7" ht="14.4" x14ac:dyDescent="0.3">
      <c r="A7398" s="8" t="s">
        <v>15</v>
      </c>
      <c r="B7398" s="8" t="s">
        <v>1381</v>
      </c>
      <c r="C7398" s="8" t="s">
        <v>205</v>
      </c>
      <c r="D7398" s="8" t="s">
        <v>206</v>
      </c>
      <c r="E7398" s="11">
        <f t="shared" ca="1" si="230"/>
        <v>63.890948955909685</v>
      </c>
      <c r="F7398" s="11">
        <f t="shared" ca="1" si="231"/>
        <v>547209.2086335622</v>
      </c>
      <c r="G7398"/>
    </row>
    <row r="7399" spans="1:7" ht="14.4" x14ac:dyDescent="0.3">
      <c r="A7399" s="8" t="s">
        <v>15</v>
      </c>
      <c r="B7399" s="8" t="s">
        <v>1381</v>
      </c>
      <c r="C7399" s="8" t="s">
        <v>207</v>
      </c>
      <c r="D7399" s="8" t="s">
        <v>206</v>
      </c>
      <c r="E7399" s="11">
        <f t="shared" ca="1" si="230"/>
        <v>9.1569424188991668</v>
      </c>
      <c r="F7399" s="11">
        <f t="shared" ca="1" si="231"/>
        <v>827328.97374331101</v>
      </c>
      <c r="G7399"/>
    </row>
    <row r="7400" spans="1:7" ht="14.4" x14ac:dyDescent="0.3">
      <c r="A7400" s="8" t="s">
        <v>15</v>
      </c>
      <c r="B7400" s="8" t="s">
        <v>1381</v>
      </c>
      <c r="C7400" s="8" t="s">
        <v>208</v>
      </c>
      <c r="D7400" s="8" t="s">
        <v>209</v>
      </c>
      <c r="E7400" s="11">
        <f t="shared" ca="1" si="230"/>
        <v>139.58121469547535</v>
      </c>
      <c r="F7400" s="11">
        <f t="shared" ca="1" si="231"/>
        <v>585681.75331713038</v>
      </c>
      <c r="G7400"/>
    </row>
    <row r="7401" spans="1:7" ht="14.4" x14ac:dyDescent="0.3">
      <c r="A7401" s="8" t="s">
        <v>15</v>
      </c>
      <c r="B7401" s="8" t="s">
        <v>1381</v>
      </c>
      <c r="C7401" s="8" t="s">
        <v>210</v>
      </c>
      <c r="D7401" s="8" t="s">
        <v>211</v>
      </c>
      <c r="E7401" s="11">
        <f t="shared" ca="1" si="230"/>
        <v>25.505113018850974</v>
      </c>
      <c r="F7401" s="11">
        <f t="shared" ca="1" si="231"/>
        <v>335901.36849787203</v>
      </c>
      <c r="G7401"/>
    </row>
    <row r="7402" spans="1:7" ht="14.4" x14ac:dyDescent="0.3">
      <c r="A7402" s="8" t="s">
        <v>15</v>
      </c>
      <c r="B7402" s="8" t="s">
        <v>1381</v>
      </c>
      <c r="C7402" s="8" t="s">
        <v>212</v>
      </c>
      <c r="D7402" s="8" t="s">
        <v>211</v>
      </c>
      <c r="E7402" s="11">
        <f t="shared" ca="1" si="230"/>
        <v>243.36043764585676</v>
      </c>
      <c r="F7402" s="11">
        <f t="shared" ca="1" si="231"/>
        <v>443287.74630329327</v>
      </c>
      <c r="G7402"/>
    </row>
    <row r="7403" spans="1:7" ht="14.4" x14ac:dyDescent="0.3">
      <c r="A7403" s="8" t="s">
        <v>15</v>
      </c>
      <c r="B7403" s="8" t="s">
        <v>1381</v>
      </c>
      <c r="C7403" s="8" t="s">
        <v>213</v>
      </c>
      <c r="D7403" s="8" t="s">
        <v>214</v>
      </c>
      <c r="E7403" s="11">
        <f t="shared" ca="1" si="230"/>
        <v>69.281626946937209</v>
      </c>
      <c r="F7403" s="11">
        <f t="shared" ca="1" si="231"/>
        <v>956095.61630768038</v>
      </c>
      <c r="G7403"/>
    </row>
    <row r="7404" spans="1:7" ht="14.4" x14ac:dyDescent="0.3">
      <c r="A7404" s="8" t="s">
        <v>15</v>
      </c>
      <c r="B7404" s="8" t="s">
        <v>1381</v>
      </c>
      <c r="C7404" s="8" t="s">
        <v>215</v>
      </c>
      <c r="D7404" s="8" t="s">
        <v>216</v>
      </c>
      <c r="E7404" s="11">
        <f t="shared" ca="1" si="230"/>
        <v>121.99660804767046</v>
      </c>
      <c r="F7404" s="11">
        <f t="shared" ca="1" si="231"/>
        <v>784445.88813766022</v>
      </c>
      <c r="G7404"/>
    </row>
    <row r="7405" spans="1:7" ht="14.4" x14ac:dyDescent="0.3">
      <c r="A7405" s="8" t="s">
        <v>15</v>
      </c>
      <c r="B7405" s="8" t="s">
        <v>1381</v>
      </c>
      <c r="C7405" s="8" t="s">
        <v>217</v>
      </c>
      <c r="D7405" s="8" t="s">
        <v>216</v>
      </c>
      <c r="E7405" s="11">
        <f t="shared" ca="1" si="230"/>
        <v>69.687056156811337</v>
      </c>
      <c r="F7405" s="11">
        <f t="shared" ca="1" si="231"/>
        <v>31299.143784593642</v>
      </c>
      <c r="G7405"/>
    </row>
    <row r="7406" spans="1:7" ht="14.4" x14ac:dyDescent="0.3">
      <c r="A7406" s="8" t="s">
        <v>15</v>
      </c>
      <c r="B7406" s="8" t="s">
        <v>1381</v>
      </c>
      <c r="C7406" s="8" t="s">
        <v>218</v>
      </c>
      <c r="D7406" s="8" t="s">
        <v>219</v>
      </c>
      <c r="E7406" s="11">
        <f t="shared" ca="1" si="230"/>
        <v>148.13749202840197</v>
      </c>
      <c r="F7406" s="11">
        <f t="shared" ca="1" si="231"/>
        <v>967696.85496256582</v>
      </c>
      <c r="G7406"/>
    </row>
    <row r="7407" spans="1:7" ht="14.4" x14ac:dyDescent="0.3">
      <c r="A7407" s="8" t="s">
        <v>15</v>
      </c>
      <c r="B7407" s="8" t="s">
        <v>1381</v>
      </c>
      <c r="C7407" s="8" t="s">
        <v>220</v>
      </c>
      <c r="D7407" s="8" t="s">
        <v>221</v>
      </c>
      <c r="E7407" s="11">
        <f t="shared" ca="1" si="230"/>
        <v>154.81321106356231</v>
      </c>
      <c r="F7407" s="11">
        <f t="shared" ca="1" si="231"/>
        <v>851978.54586837592</v>
      </c>
      <c r="G7407"/>
    </row>
    <row r="7408" spans="1:7" ht="14.4" x14ac:dyDescent="0.3">
      <c r="A7408" s="8" t="s">
        <v>15</v>
      </c>
      <c r="B7408" s="8" t="s">
        <v>1381</v>
      </c>
      <c r="C7408" s="8" t="s">
        <v>222</v>
      </c>
      <c r="D7408" s="8" t="s">
        <v>223</v>
      </c>
      <c r="E7408" s="11">
        <f t="shared" ca="1" si="230"/>
        <v>196.62389004538113</v>
      </c>
      <c r="F7408" s="11">
        <f t="shared" ca="1" si="231"/>
        <v>601797.78471090295</v>
      </c>
      <c r="G7408"/>
    </row>
    <row r="7409" spans="1:7" ht="14.4" x14ac:dyDescent="0.3">
      <c r="A7409" s="8" t="s">
        <v>15</v>
      </c>
      <c r="B7409" s="8" t="s">
        <v>1381</v>
      </c>
      <c r="C7409" s="8" t="s">
        <v>224</v>
      </c>
      <c r="D7409" s="8" t="s">
        <v>225</v>
      </c>
      <c r="E7409" s="11">
        <f t="shared" ca="1" si="230"/>
        <v>186.84323885486512</v>
      </c>
      <c r="F7409" s="11">
        <f t="shared" ca="1" si="231"/>
        <v>662071.26003887819</v>
      </c>
      <c r="G7409"/>
    </row>
    <row r="7410" spans="1:7" ht="14.4" x14ac:dyDescent="0.3">
      <c r="A7410" s="8" t="s">
        <v>15</v>
      </c>
      <c r="B7410" s="8" t="s">
        <v>1381</v>
      </c>
      <c r="C7410" s="8" t="s">
        <v>226</v>
      </c>
      <c r="D7410" s="8" t="s">
        <v>227</v>
      </c>
      <c r="E7410" s="11">
        <f t="shared" ca="1" si="230"/>
        <v>75.97406446870383</v>
      </c>
      <c r="F7410" s="11">
        <f t="shared" ca="1" si="231"/>
        <v>143293.61692708064</v>
      </c>
      <c r="G7410"/>
    </row>
    <row r="7411" spans="1:7" ht="14.4" x14ac:dyDescent="0.3">
      <c r="A7411" s="8" t="s">
        <v>15</v>
      </c>
      <c r="B7411" s="8" t="s">
        <v>1381</v>
      </c>
      <c r="C7411" s="8" t="s">
        <v>228</v>
      </c>
      <c r="D7411" s="8" t="s">
        <v>227</v>
      </c>
      <c r="E7411" s="11">
        <f t="shared" ca="1" si="230"/>
        <v>68.777514419860765</v>
      </c>
      <c r="F7411" s="11">
        <f t="shared" ca="1" si="231"/>
        <v>938726.99354313419</v>
      </c>
      <c r="G7411"/>
    </row>
    <row r="7412" spans="1:7" ht="14.4" x14ac:dyDescent="0.3">
      <c r="A7412" s="8" t="s">
        <v>15</v>
      </c>
      <c r="B7412" s="8" t="s">
        <v>1381</v>
      </c>
      <c r="C7412" s="8" t="s">
        <v>229</v>
      </c>
      <c r="D7412" s="8" t="s">
        <v>230</v>
      </c>
      <c r="E7412" s="11">
        <f t="shared" ca="1" si="230"/>
        <v>208.601884930773</v>
      </c>
      <c r="F7412" s="11">
        <f t="shared" ca="1" si="231"/>
        <v>698642.51557476458</v>
      </c>
      <c r="G7412"/>
    </row>
    <row r="7413" spans="1:7" ht="14.4" x14ac:dyDescent="0.3">
      <c r="A7413" s="8" t="s">
        <v>15</v>
      </c>
      <c r="B7413" s="8" t="s">
        <v>1381</v>
      </c>
      <c r="C7413" s="8" t="s">
        <v>231</v>
      </c>
      <c r="D7413" s="8" t="s">
        <v>232</v>
      </c>
      <c r="E7413" s="11">
        <f t="shared" ca="1" si="230"/>
        <v>111.93245738422466</v>
      </c>
      <c r="F7413" s="11">
        <f t="shared" ca="1" si="231"/>
        <v>868288.02639346186</v>
      </c>
      <c r="G7413"/>
    </row>
    <row r="7414" spans="1:7" ht="14.4" x14ac:dyDescent="0.3">
      <c r="A7414" s="8" t="s">
        <v>15</v>
      </c>
      <c r="B7414" s="8" t="s">
        <v>1381</v>
      </c>
      <c r="C7414" s="8" t="s">
        <v>233</v>
      </c>
      <c r="D7414" s="8" t="s">
        <v>232</v>
      </c>
      <c r="E7414" s="11">
        <f t="shared" ca="1" si="230"/>
        <v>108.51395689628593</v>
      </c>
      <c r="F7414" s="11">
        <f t="shared" ca="1" si="231"/>
        <v>559862.42512866098</v>
      </c>
      <c r="G7414"/>
    </row>
    <row r="7415" spans="1:7" ht="14.4" x14ac:dyDescent="0.3">
      <c r="A7415" s="8" t="s">
        <v>15</v>
      </c>
      <c r="B7415" s="8" t="s">
        <v>1381</v>
      </c>
      <c r="C7415" s="8" t="s">
        <v>234</v>
      </c>
      <c r="D7415" s="8" t="s">
        <v>235</v>
      </c>
      <c r="E7415" s="11">
        <f t="shared" ca="1" si="230"/>
        <v>136.27737366224258</v>
      </c>
      <c r="F7415" s="11">
        <f t="shared" ca="1" si="231"/>
        <v>505090.87465219281</v>
      </c>
      <c r="G7415"/>
    </row>
    <row r="7416" spans="1:7" ht="14.4" x14ac:dyDescent="0.3">
      <c r="A7416" s="8" t="s">
        <v>15</v>
      </c>
      <c r="B7416" s="8" t="s">
        <v>1381</v>
      </c>
      <c r="C7416" s="8" t="s">
        <v>236</v>
      </c>
      <c r="D7416" s="8" t="s">
        <v>235</v>
      </c>
      <c r="E7416" s="11">
        <f t="shared" ca="1" si="230"/>
        <v>43.005471148164467</v>
      </c>
      <c r="F7416" s="11">
        <f t="shared" ca="1" si="231"/>
        <v>635578.01182238851</v>
      </c>
      <c r="G7416"/>
    </row>
    <row r="7417" spans="1:7" ht="14.4" x14ac:dyDescent="0.3">
      <c r="A7417" s="8" t="s">
        <v>15</v>
      </c>
      <c r="B7417" s="8" t="s">
        <v>1381</v>
      </c>
      <c r="C7417" s="8" t="s">
        <v>237</v>
      </c>
      <c r="D7417" s="8" t="s">
        <v>238</v>
      </c>
      <c r="E7417" s="11">
        <f t="shared" ca="1" si="230"/>
        <v>222.51059754437966</v>
      </c>
      <c r="F7417" s="11">
        <f t="shared" ca="1" si="231"/>
        <v>942331.26059566275</v>
      </c>
      <c r="G7417"/>
    </row>
    <row r="7418" spans="1:7" ht="14.4" x14ac:dyDescent="0.3">
      <c r="A7418" s="8" t="s">
        <v>15</v>
      </c>
      <c r="B7418" s="8" t="s">
        <v>1381</v>
      </c>
      <c r="C7418" s="8" t="s">
        <v>239</v>
      </c>
      <c r="D7418" s="8" t="s">
        <v>238</v>
      </c>
      <c r="E7418" s="11">
        <f t="shared" ca="1" si="230"/>
        <v>247.27249311765516</v>
      </c>
      <c r="F7418" s="11">
        <f t="shared" ca="1" si="231"/>
        <v>634108.12850509328</v>
      </c>
      <c r="G7418"/>
    </row>
    <row r="7419" spans="1:7" ht="14.4" x14ac:dyDescent="0.3">
      <c r="A7419" s="8" t="s">
        <v>15</v>
      </c>
      <c r="B7419" s="8" t="s">
        <v>1381</v>
      </c>
      <c r="C7419" s="8" t="s">
        <v>240</v>
      </c>
      <c r="D7419" s="8" t="s">
        <v>241</v>
      </c>
      <c r="E7419" s="11">
        <f t="shared" ca="1" si="230"/>
        <v>133.29453419791599</v>
      </c>
      <c r="F7419" s="11">
        <f t="shared" ca="1" si="231"/>
        <v>380558.47749278403</v>
      </c>
      <c r="G7419"/>
    </row>
    <row r="7420" spans="1:7" ht="27.6" x14ac:dyDescent="0.3">
      <c r="A7420" s="8" t="s">
        <v>15</v>
      </c>
      <c r="B7420" s="8" t="s">
        <v>1381</v>
      </c>
      <c r="C7420" s="8" t="s">
        <v>242</v>
      </c>
      <c r="D7420" s="8" t="s">
        <v>243</v>
      </c>
      <c r="E7420" s="11">
        <f t="shared" ca="1" si="230"/>
        <v>78.450232144560673</v>
      </c>
      <c r="F7420" s="11">
        <f t="shared" ca="1" si="231"/>
        <v>747480.96926437446</v>
      </c>
      <c r="G7420"/>
    </row>
    <row r="7421" spans="1:7" ht="27.6" x14ac:dyDescent="0.3">
      <c r="A7421" s="8" t="s">
        <v>15</v>
      </c>
      <c r="B7421" s="8" t="s">
        <v>1381</v>
      </c>
      <c r="C7421" s="8" t="s">
        <v>244</v>
      </c>
      <c r="D7421" s="8" t="s">
        <v>243</v>
      </c>
      <c r="E7421" s="11">
        <f t="shared" ca="1" si="230"/>
        <v>249.31847645303819</v>
      </c>
      <c r="F7421" s="11">
        <f t="shared" ca="1" si="231"/>
        <v>906054.10491852765</v>
      </c>
      <c r="G7421"/>
    </row>
    <row r="7422" spans="1:7" ht="27.6" x14ac:dyDescent="0.3">
      <c r="A7422" s="8" t="s">
        <v>15</v>
      </c>
      <c r="B7422" s="8" t="s">
        <v>1381</v>
      </c>
      <c r="C7422" s="8" t="s">
        <v>245</v>
      </c>
      <c r="D7422" s="8" t="s">
        <v>246</v>
      </c>
      <c r="E7422" s="11">
        <f t="shared" ca="1" si="230"/>
        <v>155.75020228077085</v>
      </c>
      <c r="F7422" s="11">
        <f t="shared" ca="1" si="231"/>
        <v>555769.5542825181</v>
      </c>
      <c r="G7422"/>
    </row>
    <row r="7423" spans="1:7" ht="14.4" x14ac:dyDescent="0.3">
      <c r="A7423" s="8" t="s">
        <v>15</v>
      </c>
      <c r="B7423" s="8" t="s">
        <v>1381</v>
      </c>
      <c r="C7423" s="8" t="s">
        <v>247</v>
      </c>
      <c r="D7423" s="8" t="s">
        <v>248</v>
      </c>
      <c r="E7423" s="11">
        <f t="shared" ca="1" si="230"/>
        <v>43.276061594937048</v>
      </c>
      <c r="F7423" s="11">
        <f t="shared" ca="1" si="231"/>
        <v>254046.29605114314</v>
      </c>
      <c r="G7423"/>
    </row>
    <row r="7424" spans="1:7" ht="14.4" x14ac:dyDescent="0.3">
      <c r="A7424" s="8" t="s">
        <v>15</v>
      </c>
      <c r="B7424" s="8" t="s">
        <v>1381</v>
      </c>
      <c r="C7424" s="8" t="s">
        <v>249</v>
      </c>
      <c r="D7424" s="8" t="s">
        <v>250</v>
      </c>
      <c r="E7424" s="11">
        <f t="shared" ca="1" si="230"/>
        <v>235.90670928119866</v>
      </c>
      <c r="F7424" s="11">
        <f t="shared" ca="1" si="231"/>
        <v>745982.99083488621</v>
      </c>
      <c r="G7424"/>
    </row>
    <row r="7425" spans="1:7" ht="14.4" x14ac:dyDescent="0.3">
      <c r="A7425" s="8" t="s">
        <v>15</v>
      </c>
      <c r="B7425" s="8" t="s">
        <v>1381</v>
      </c>
      <c r="C7425" s="8" t="s">
        <v>251</v>
      </c>
      <c r="D7425" s="8" t="s">
        <v>252</v>
      </c>
      <c r="E7425" s="11">
        <f t="shared" ca="1" si="230"/>
        <v>245.82579036723757</v>
      </c>
      <c r="F7425" s="11">
        <f t="shared" ca="1" si="231"/>
        <v>339848.55509298807</v>
      </c>
      <c r="G7425"/>
    </row>
    <row r="7426" spans="1:7" ht="14.4" x14ac:dyDescent="0.3">
      <c r="A7426" s="8" t="s">
        <v>15</v>
      </c>
      <c r="B7426" s="8" t="s">
        <v>1381</v>
      </c>
      <c r="C7426" s="8" t="s">
        <v>253</v>
      </c>
      <c r="D7426" s="8" t="s">
        <v>254</v>
      </c>
      <c r="E7426" s="11">
        <f t="shared" ca="1" si="230"/>
        <v>199.66893623193394</v>
      </c>
      <c r="F7426" s="11">
        <f t="shared" ca="1" si="231"/>
        <v>882259.19685428834</v>
      </c>
      <c r="G7426"/>
    </row>
    <row r="7427" spans="1:7" ht="14.4" x14ac:dyDescent="0.3">
      <c r="A7427" s="8" t="s">
        <v>15</v>
      </c>
      <c r="B7427" s="8" t="s">
        <v>1381</v>
      </c>
      <c r="C7427" s="8" t="s">
        <v>255</v>
      </c>
      <c r="D7427" s="8" t="s">
        <v>256</v>
      </c>
      <c r="E7427" s="11">
        <f t="shared" ca="1" si="230"/>
        <v>74.147744025939488</v>
      </c>
      <c r="F7427" s="11">
        <f t="shared" ca="1" si="231"/>
        <v>397708.4981907183</v>
      </c>
      <c r="G7427"/>
    </row>
    <row r="7428" spans="1:7" ht="14.4" x14ac:dyDescent="0.3">
      <c r="A7428" s="8" t="s">
        <v>15</v>
      </c>
      <c r="B7428" s="8" t="s">
        <v>1381</v>
      </c>
      <c r="C7428" s="8" t="s">
        <v>257</v>
      </c>
      <c r="D7428" s="8" t="s">
        <v>258</v>
      </c>
      <c r="E7428" s="11">
        <f t="shared" ca="1" si="230"/>
        <v>226.37467511664741</v>
      </c>
      <c r="F7428" s="11">
        <f t="shared" ca="1" si="231"/>
        <v>856935.01204807009</v>
      </c>
      <c r="G7428"/>
    </row>
    <row r="7429" spans="1:7" ht="14.4" x14ac:dyDescent="0.3">
      <c r="A7429" s="8" t="s">
        <v>15</v>
      </c>
      <c r="B7429" s="8" t="s">
        <v>1381</v>
      </c>
      <c r="C7429" s="8" t="s">
        <v>259</v>
      </c>
      <c r="D7429" s="8" t="s">
        <v>260</v>
      </c>
      <c r="E7429" s="11">
        <f t="shared" ca="1" si="230"/>
        <v>162.11455747428974</v>
      </c>
      <c r="F7429" s="11">
        <f t="shared" ca="1" si="231"/>
        <v>937238.13706658292</v>
      </c>
      <c r="G7429"/>
    </row>
    <row r="7430" spans="1:7" ht="14.4" x14ac:dyDescent="0.3">
      <c r="A7430" s="8" t="s">
        <v>15</v>
      </c>
      <c r="B7430" s="8" t="s">
        <v>1381</v>
      </c>
      <c r="C7430" s="8" t="s">
        <v>261</v>
      </c>
      <c r="D7430" s="8" t="s">
        <v>260</v>
      </c>
      <c r="E7430" s="11">
        <f t="shared" ca="1" si="230"/>
        <v>24.833266177534757</v>
      </c>
      <c r="F7430" s="11">
        <f t="shared" ca="1" si="231"/>
        <v>741247.08707365498</v>
      </c>
      <c r="G7430"/>
    </row>
    <row r="7431" spans="1:7" ht="14.4" x14ac:dyDescent="0.3">
      <c r="A7431" s="8" t="s">
        <v>15</v>
      </c>
      <c r="B7431" s="8" t="s">
        <v>1381</v>
      </c>
      <c r="C7431" s="8" t="s">
        <v>262</v>
      </c>
      <c r="D7431" s="8" t="s">
        <v>263</v>
      </c>
      <c r="E7431" s="11">
        <f t="shared" ca="1" si="230"/>
        <v>153.22190092102494</v>
      </c>
      <c r="F7431" s="11">
        <f t="shared" ca="1" si="231"/>
        <v>632700.83260685077</v>
      </c>
      <c r="G7431"/>
    </row>
    <row r="7432" spans="1:7" ht="14.4" x14ac:dyDescent="0.3">
      <c r="A7432" s="8" t="s">
        <v>15</v>
      </c>
      <c r="B7432" s="8" t="s">
        <v>1381</v>
      </c>
      <c r="C7432" s="8" t="s">
        <v>264</v>
      </c>
      <c r="D7432" s="8" t="s">
        <v>265</v>
      </c>
      <c r="E7432" s="11">
        <f t="shared" ref="E7432:E7495" ca="1" si="232">RAND()*250</f>
        <v>239.29999170294838</v>
      </c>
      <c r="F7432" s="11">
        <f t="shared" ref="F7432:F7495" ca="1" si="233">RAND()*1000000</f>
        <v>408134.25654747413</v>
      </c>
      <c r="G7432"/>
    </row>
    <row r="7433" spans="1:7" ht="14.4" x14ac:dyDescent="0.3">
      <c r="A7433" s="8" t="s">
        <v>15</v>
      </c>
      <c r="B7433" s="8" t="s">
        <v>1381</v>
      </c>
      <c r="C7433" s="8" t="s">
        <v>266</v>
      </c>
      <c r="D7433" s="8" t="s">
        <v>267</v>
      </c>
      <c r="E7433" s="11">
        <f t="shared" ca="1" si="232"/>
        <v>58.299282301518765</v>
      </c>
      <c r="F7433" s="11">
        <f t="shared" ca="1" si="233"/>
        <v>886174.20495675318</v>
      </c>
      <c r="G7433"/>
    </row>
    <row r="7434" spans="1:7" ht="14.4" x14ac:dyDescent="0.3">
      <c r="A7434" s="8" t="s">
        <v>15</v>
      </c>
      <c r="B7434" s="8" t="s">
        <v>1381</v>
      </c>
      <c r="C7434" s="8" t="s">
        <v>268</v>
      </c>
      <c r="D7434" s="8" t="s">
        <v>269</v>
      </c>
      <c r="E7434" s="11">
        <f t="shared" ca="1" si="232"/>
        <v>121.06161018108941</v>
      </c>
      <c r="F7434" s="11">
        <f t="shared" ca="1" si="233"/>
        <v>624568.34770648158</v>
      </c>
      <c r="G7434"/>
    </row>
    <row r="7435" spans="1:7" ht="14.4" x14ac:dyDescent="0.3">
      <c r="A7435" s="8" t="s">
        <v>15</v>
      </c>
      <c r="B7435" s="8" t="s">
        <v>1381</v>
      </c>
      <c r="C7435" s="8" t="s">
        <v>270</v>
      </c>
      <c r="D7435" s="8" t="s">
        <v>269</v>
      </c>
      <c r="E7435" s="11">
        <f t="shared" ca="1" si="232"/>
        <v>109.1953373321487</v>
      </c>
      <c r="F7435" s="11">
        <f t="shared" ca="1" si="233"/>
        <v>269136.24613099574</v>
      </c>
      <c r="G7435"/>
    </row>
    <row r="7436" spans="1:7" ht="14.4" x14ac:dyDescent="0.3">
      <c r="A7436" s="8" t="s">
        <v>15</v>
      </c>
      <c r="B7436" s="8" t="s">
        <v>1381</v>
      </c>
      <c r="C7436" s="8" t="s">
        <v>271</v>
      </c>
      <c r="D7436" s="8" t="s">
        <v>272</v>
      </c>
      <c r="E7436" s="11">
        <f t="shared" ca="1" si="232"/>
        <v>249.08849906688192</v>
      </c>
      <c r="F7436" s="11">
        <f t="shared" ca="1" si="233"/>
        <v>101324.87591521455</v>
      </c>
      <c r="G7436"/>
    </row>
    <row r="7437" spans="1:7" ht="14.4" x14ac:dyDescent="0.3">
      <c r="A7437" s="8" t="s">
        <v>15</v>
      </c>
      <c r="B7437" s="8" t="s">
        <v>1381</v>
      </c>
      <c r="C7437" s="8" t="s">
        <v>273</v>
      </c>
      <c r="D7437" s="8" t="s">
        <v>274</v>
      </c>
      <c r="E7437" s="11">
        <f t="shared" ca="1" si="232"/>
        <v>44.290829051877814</v>
      </c>
      <c r="F7437" s="11">
        <f t="shared" ca="1" si="233"/>
        <v>508206.77315724251</v>
      </c>
      <c r="G7437"/>
    </row>
    <row r="7438" spans="1:7" ht="14.4" x14ac:dyDescent="0.3">
      <c r="A7438" s="8" t="s">
        <v>15</v>
      </c>
      <c r="B7438" s="8" t="s">
        <v>1381</v>
      </c>
      <c r="C7438" s="8" t="s">
        <v>275</v>
      </c>
      <c r="D7438" s="8" t="s">
        <v>276</v>
      </c>
      <c r="E7438" s="11">
        <f t="shared" ca="1" si="232"/>
        <v>41.604118688744727</v>
      </c>
      <c r="F7438" s="11">
        <f t="shared" ca="1" si="233"/>
        <v>583438.45933679584</v>
      </c>
      <c r="G7438"/>
    </row>
    <row r="7439" spans="1:7" ht="14.4" x14ac:dyDescent="0.3">
      <c r="A7439" s="8" t="s">
        <v>15</v>
      </c>
      <c r="B7439" s="8" t="s">
        <v>1381</v>
      </c>
      <c r="C7439" s="8" t="s">
        <v>277</v>
      </c>
      <c r="D7439" s="8" t="s">
        <v>276</v>
      </c>
      <c r="E7439" s="11">
        <f t="shared" ca="1" si="232"/>
        <v>86.481254204611147</v>
      </c>
      <c r="F7439" s="11">
        <f t="shared" ca="1" si="233"/>
        <v>656288.13221844903</v>
      </c>
      <c r="G7439"/>
    </row>
    <row r="7440" spans="1:7" ht="14.4" x14ac:dyDescent="0.3">
      <c r="A7440" s="8" t="s">
        <v>15</v>
      </c>
      <c r="B7440" s="8" t="s">
        <v>1381</v>
      </c>
      <c r="C7440" s="8" t="s">
        <v>278</v>
      </c>
      <c r="D7440" s="8" t="s">
        <v>279</v>
      </c>
      <c r="E7440" s="11">
        <f t="shared" ca="1" si="232"/>
        <v>193.26456687350873</v>
      </c>
      <c r="F7440" s="11">
        <f t="shared" ca="1" si="233"/>
        <v>535894.69452079688</v>
      </c>
      <c r="G7440"/>
    </row>
    <row r="7441" spans="1:7" ht="14.4" x14ac:dyDescent="0.3">
      <c r="A7441" s="8" t="s">
        <v>15</v>
      </c>
      <c r="B7441" s="8" t="s">
        <v>1381</v>
      </c>
      <c r="C7441" s="8" t="s">
        <v>280</v>
      </c>
      <c r="D7441" s="8" t="s">
        <v>279</v>
      </c>
      <c r="E7441" s="11">
        <f t="shared" ca="1" si="232"/>
        <v>198.42020482725837</v>
      </c>
      <c r="F7441" s="11">
        <f t="shared" ca="1" si="233"/>
        <v>783046.12558061955</v>
      </c>
      <c r="G7441"/>
    </row>
    <row r="7442" spans="1:7" ht="14.4" x14ac:dyDescent="0.3">
      <c r="A7442" s="8" t="s">
        <v>15</v>
      </c>
      <c r="B7442" s="8" t="s">
        <v>1381</v>
      </c>
      <c r="C7442" s="8" t="s">
        <v>281</v>
      </c>
      <c r="D7442" s="8" t="s">
        <v>282</v>
      </c>
      <c r="E7442" s="11">
        <f t="shared" ca="1" si="232"/>
        <v>249.66713975200537</v>
      </c>
      <c r="F7442" s="11">
        <f t="shared" ca="1" si="233"/>
        <v>844027.9506788383</v>
      </c>
      <c r="G7442"/>
    </row>
    <row r="7443" spans="1:7" ht="14.4" x14ac:dyDescent="0.3">
      <c r="A7443" s="8" t="s">
        <v>15</v>
      </c>
      <c r="B7443" s="8" t="s">
        <v>1381</v>
      </c>
      <c r="C7443" s="8" t="s">
        <v>283</v>
      </c>
      <c r="D7443" s="8" t="s">
        <v>284</v>
      </c>
      <c r="E7443" s="11">
        <f t="shared" ca="1" si="232"/>
        <v>115.17036534659358</v>
      </c>
      <c r="F7443" s="11">
        <f t="shared" ca="1" si="233"/>
        <v>34318.161365772263</v>
      </c>
      <c r="G7443"/>
    </row>
    <row r="7444" spans="1:7" ht="14.4" x14ac:dyDescent="0.3">
      <c r="A7444" s="8" t="s">
        <v>15</v>
      </c>
      <c r="B7444" s="8" t="s">
        <v>1381</v>
      </c>
      <c r="C7444" s="8" t="s">
        <v>285</v>
      </c>
      <c r="D7444" s="8" t="s">
        <v>284</v>
      </c>
      <c r="E7444" s="11">
        <f t="shared" ca="1" si="232"/>
        <v>50.491183172578971</v>
      </c>
      <c r="F7444" s="11">
        <f t="shared" ca="1" si="233"/>
        <v>367521.90848687652</v>
      </c>
      <c r="G7444"/>
    </row>
    <row r="7445" spans="1:7" ht="14.4" x14ac:dyDescent="0.3">
      <c r="A7445" s="8" t="s">
        <v>15</v>
      </c>
      <c r="B7445" s="8" t="s">
        <v>1381</v>
      </c>
      <c r="C7445" s="8" t="s">
        <v>286</v>
      </c>
      <c r="D7445" s="8" t="s">
        <v>284</v>
      </c>
      <c r="E7445" s="11">
        <f t="shared" ca="1" si="232"/>
        <v>243.25771866882877</v>
      </c>
      <c r="F7445" s="11">
        <f t="shared" ca="1" si="233"/>
        <v>685336.02465649811</v>
      </c>
      <c r="G7445"/>
    </row>
    <row r="7446" spans="1:7" ht="14.4" x14ac:dyDescent="0.3">
      <c r="A7446" s="8" t="s">
        <v>15</v>
      </c>
      <c r="B7446" s="8" t="s">
        <v>1381</v>
      </c>
      <c r="C7446" s="8" t="s">
        <v>287</v>
      </c>
      <c r="D7446" s="8" t="s">
        <v>288</v>
      </c>
      <c r="E7446" s="11">
        <f t="shared" ca="1" si="232"/>
        <v>194.71489333773647</v>
      </c>
      <c r="F7446" s="11">
        <f t="shared" ca="1" si="233"/>
        <v>460677.59499150817</v>
      </c>
      <c r="G7446"/>
    </row>
    <row r="7447" spans="1:7" ht="14.4" x14ac:dyDescent="0.3">
      <c r="A7447" s="8" t="s">
        <v>15</v>
      </c>
      <c r="B7447" s="8" t="s">
        <v>1381</v>
      </c>
      <c r="C7447" s="8" t="s">
        <v>289</v>
      </c>
      <c r="D7447" s="8" t="s">
        <v>288</v>
      </c>
      <c r="E7447" s="11">
        <f t="shared" ca="1" si="232"/>
        <v>51.616124234544316</v>
      </c>
      <c r="F7447" s="11">
        <f t="shared" ca="1" si="233"/>
        <v>835171.59335783042</v>
      </c>
      <c r="G7447"/>
    </row>
    <row r="7448" spans="1:7" ht="14.4" x14ac:dyDescent="0.3">
      <c r="A7448" s="8" t="s">
        <v>15</v>
      </c>
      <c r="B7448" s="8" t="s">
        <v>1381</v>
      </c>
      <c r="C7448" s="8" t="s">
        <v>290</v>
      </c>
      <c r="D7448" s="8" t="s">
        <v>291</v>
      </c>
      <c r="E7448" s="11">
        <f t="shared" ca="1" si="232"/>
        <v>248.8859537739763</v>
      </c>
      <c r="F7448" s="11">
        <f t="shared" ca="1" si="233"/>
        <v>635961.66576019453</v>
      </c>
      <c r="G7448"/>
    </row>
    <row r="7449" spans="1:7" ht="14.4" x14ac:dyDescent="0.3">
      <c r="A7449" s="8" t="s">
        <v>15</v>
      </c>
      <c r="B7449" s="8" t="s">
        <v>1381</v>
      </c>
      <c r="C7449" s="8" t="s">
        <v>292</v>
      </c>
      <c r="D7449" s="8" t="s">
        <v>291</v>
      </c>
      <c r="E7449" s="11">
        <f t="shared" ca="1" si="232"/>
        <v>226.32236655948665</v>
      </c>
      <c r="F7449" s="11">
        <f t="shared" ca="1" si="233"/>
        <v>486157.916855947</v>
      </c>
      <c r="G7449"/>
    </row>
    <row r="7450" spans="1:7" ht="14.4" x14ac:dyDescent="0.3">
      <c r="A7450" s="8" t="s">
        <v>15</v>
      </c>
      <c r="B7450" s="8" t="s">
        <v>1381</v>
      </c>
      <c r="C7450" s="8" t="s">
        <v>293</v>
      </c>
      <c r="D7450" s="8" t="s">
        <v>291</v>
      </c>
      <c r="E7450" s="11">
        <f t="shared" ca="1" si="232"/>
        <v>0.37372310022379396</v>
      </c>
      <c r="F7450" s="11">
        <f t="shared" ca="1" si="233"/>
        <v>536213.84879049845</v>
      </c>
      <c r="G7450"/>
    </row>
    <row r="7451" spans="1:7" ht="14.4" x14ac:dyDescent="0.3">
      <c r="A7451" s="8" t="s">
        <v>15</v>
      </c>
      <c r="B7451" s="8" t="s">
        <v>1381</v>
      </c>
      <c r="C7451" s="8" t="s">
        <v>294</v>
      </c>
      <c r="D7451" s="8" t="s">
        <v>295</v>
      </c>
      <c r="E7451" s="11">
        <f t="shared" ca="1" si="232"/>
        <v>97.336665625953643</v>
      </c>
      <c r="F7451" s="11">
        <f t="shared" ca="1" si="233"/>
        <v>219175.57472524518</v>
      </c>
      <c r="G7451"/>
    </row>
    <row r="7452" spans="1:7" ht="14.4" x14ac:dyDescent="0.3">
      <c r="A7452" s="8" t="s">
        <v>15</v>
      </c>
      <c r="B7452" s="8" t="s">
        <v>1381</v>
      </c>
      <c r="C7452" s="8" t="s">
        <v>296</v>
      </c>
      <c r="D7452" s="8" t="s">
        <v>295</v>
      </c>
      <c r="E7452" s="11">
        <f t="shared" ca="1" si="232"/>
        <v>215.57441056821551</v>
      </c>
      <c r="F7452" s="11">
        <f t="shared" ca="1" si="233"/>
        <v>733407.18578661699</v>
      </c>
      <c r="G7452"/>
    </row>
    <row r="7453" spans="1:7" ht="14.4" x14ac:dyDescent="0.3">
      <c r="A7453" s="8" t="s">
        <v>15</v>
      </c>
      <c r="B7453" s="8" t="s">
        <v>1381</v>
      </c>
      <c r="C7453" s="8" t="s">
        <v>297</v>
      </c>
      <c r="D7453" s="8" t="s">
        <v>295</v>
      </c>
      <c r="E7453" s="11">
        <f t="shared" ca="1" si="232"/>
        <v>232.74682042962925</v>
      </c>
      <c r="F7453" s="11">
        <f t="shared" ca="1" si="233"/>
        <v>57043.069944082148</v>
      </c>
      <c r="G7453"/>
    </row>
    <row r="7454" spans="1:7" ht="14.4" x14ac:dyDescent="0.3">
      <c r="A7454" s="8" t="s">
        <v>15</v>
      </c>
      <c r="B7454" s="8" t="s">
        <v>1381</v>
      </c>
      <c r="C7454" s="8" t="s">
        <v>298</v>
      </c>
      <c r="D7454" s="8" t="s">
        <v>299</v>
      </c>
      <c r="E7454" s="11">
        <f t="shared" ca="1" si="232"/>
        <v>157.17021873544414</v>
      </c>
      <c r="F7454" s="11">
        <f t="shared" ca="1" si="233"/>
        <v>733292.66605755477</v>
      </c>
      <c r="G7454"/>
    </row>
    <row r="7455" spans="1:7" ht="14.4" x14ac:dyDescent="0.3">
      <c r="A7455" s="8" t="s">
        <v>15</v>
      </c>
      <c r="B7455" s="8" t="s">
        <v>1381</v>
      </c>
      <c r="C7455" s="8" t="s">
        <v>300</v>
      </c>
      <c r="D7455" s="8" t="s">
        <v>301</v>
      </c>
      <c r="E7455" s="11">
        <f t="shared" ca="1" si="232"/>
        <v>199.34587060968607</v>
      </c>
      <c r="F7455" s="11">
        <f t="shared" ca="1" si="233"/>
        <v>837772.98331911757</v>
      </c>
      <c r="G7455"/>
    </row>
    <row r="7456" spans="1:7" ht="14.4" x14ac:dyDescent="0.3">
      <c r="A7456" s="8" t="s">
        <v>15</v>
      </c>
      <c r="B7456" s="8" t="s">
        <v>1381</v>
      </c>
      <c r="C7456" s="8" t="s">
        <v>302</v>
      </c>
      <c r="D7456" s="8" t="s">
        <v>303</v>
      </c>
      <c r="E7456" s="11">
        <f t="shared" ca="1" si="232"/>
        <v>76.217539140524821</v>
      </c>
      <c r="F7456" s="11">
        <f t="shared" ca="1" si="233"/>
        <v>859627.91543997487</v>
      </c>
      <c r="G7456"/>
    </row>
    <row r="7457" spans="1:7" ht="14.4" x14ac:dyDescent="0.3">
      <c r="A7457" s="8" t="s">
        <v>15</v>
      </c>
      <c r="B7457" s="8" t="s">
        <v>1381</v>
      </c>
      <c r="C7457" s="8" t="s">
        <v>304</v>
      </c>
      <c r="D7457" s="8" t="s">
        <v>305</v>
      </c>
      <c r="E7457" s="11">
        <f t="shared" ca="1" si="232"/>
        <v>225.27088060350971</v>
      </c>
      <c r="F7457" s="11">
        <f t="shared" ca="1" si="233"/>
        <v>593680.90181921178</v>
      </c>
      <c r="G7457"/>
    </row>
    <row r="7458" spans="1:7" ht="14.4" x14ac:dyDescent="0.3">
      <c r="A7458" s="8" t="s">
        <v>15</v>
      </c>
      <c r="B7458" s="8" t="s">
        <v>1381</v>
      </c>
      <c r="C7458" s="8" t="s">
        <v>306</v>
      </c>
      <c r="D7458" s="8" t="s">
        <v>307</v>
      </c>
      <c r="E7458" s="11">
        <f t="shared" ca="1" si="232"/>
        <v>131.37226698857555</v>
      </c>
      <c r="F7458" s="11">
        <f t="shared" ca="1" si="233"/>
        <v>626447.97433401912</v>
      </c>
      <c r="G7458"/>
    </row>
    <row r="7459" spans="1:7" ht="14.4" x14ac:dyDescent="0.3">
      <c r="A7459" s="8" t="s">
        <v>15</v>
      </c>
      <c r="B7459" s="8" t="s">
        <v>1381</v>
      </c>
      <c r="C7459" s="8" t="s">
        <v>308</v>
      </c>
      <c r="D7459" s="8" t="s">
        <v>309</v>
      </c>
      <c r="E7459" s="11">
        <f t="shared" ca="1" si="232"/>
        <v>248.16684904686826</v>
      </c>
      <c r="F7459" s="11">
        <f t="shared" ca="1" si="233"/>
        <v>717249.59402669547</v>
      </c>
      <c r="G7459"/>
    </row>
    <row r="7460" spans="1:7" ht="14.4" x14ac:dyDescent="0.3">
      <c r="A7460" s="8" t="s">
        <v>15</v>
      </c>
      <c r="B7460" s="8" t="s">
        <v>1381</v>
      </c>
      <c r="C7460" s="8" t="s">
        <v>310</v>
      </c>
      <c r="D7460" s="8" t="s">
        <v>309</v>
      </c>
      <c r="E7460" s="11">
        <f t="shared" ca="1" si="232"/>
        <v>53.188249135002032</v>
      </c>
      <c r="F7460" s="11">
        <f t="shared" ca="1" si="233"/>
        <v>701381.02804662404</v>
      </c>
      <c r="G7460"/>
    </row>
    <row r="7461" spans="1:7" ht="14.4" x14ac:dyDescent="0.3">
      <c r="A7461" s="8" t="s">
        <v>15</v>
      </c>
      <c r="B7461" s="8" t="s">
        <v>1381</v>
      </c>
      <c r="C7461" s="8" t="s">
        <v>311</v>
      </c>
      <c r="D7461" s="8" t="s">
        <v>312</v>
      </c>
      <c r="E7461" s="11">
        <f t="shared" ca="1" si="232"/>
        <v>38.332188855322855</v>
      </c>
      <c r="F7461" s="11">
        <f t="shared" ca="1" si="233"/>
        <v>34614.180332384611</v>
      </c>
      <c r="G7461"/>
    </row>
    <row r="7462" spans="1:7" ht="14.4" x14ac:dyDescent="0.3">
      <c r="A7462" s="8" t="s">
        <v>15</v>
      </c>
      <c r="B7462" s="8" t="s">
        <v>1381</v>
      </c>
      <c r="C7462" s="8" t="s">
        <v>313</v>
      </c>
      <c r="D7462" s="8" t="s">
        <v>314</v>
      </c>
      <c r="E7462" s="11">
        <f t="shared" ca="1" si="232"/>
        <v>85.828804999901052</v>
      </c>
      <c r="F7462" s="11">
        <f t="shared" ca="1" si="233"/>
        <v>587782.5443408154</v>
      </c>
      <c r="G7462"/>
    </row>
    <row r="7463" spans="1:7" ht="14.4" x14ac:dyDescent="0.3">
      <c r="A7463" s="8" t="s">
        <v>15</v>
      </c>
      <c r="B7463" s="8" t="s">
        <v>1381</v>
      </c>
      <c r="C7463" s="8" t="s">
        <v>315</v>
      </c>
      <c r="D7463" s="8" t="s">
        <v>316</v>
      </c>
      <c r="E7463" s="11">
        <f t="shared" ca="1" si="232"/>
        <v>46.504255987938059</v>
      </c>
      <c r="F7463" s="11">
        <f t="shared" ca="1" si="233"/>
        <v>527540.03771780152</v>
      </c>
      <c r="G7463"/>
    </row>
    <row r="7464" spans="1:7" ht="14.4" x14ac:dyDescent="0.3">
      <c r="A7464" s="8" t="s">
        <v>15</v>
      </c>
      <c r="B7464" s="8" t="s">
        <v>1381</v>
      </c>
      <c r="C7464" s="8" t="s">
        <v>317</v>
      </c>
      <c r="D7464" s="8" t="s">
        <v>318</v>
      </c>
      <c r="E7464" s="11">
        <f t="shared" ca="1" si="232"/>
        <v>202.48802208637318</v>
      </c>
      <c r="F7464" s="11">
        <f t="shared" ca="1" si="233"/>
        <v>265778.46417166031</v>
      </c>
      <c r="G7464"/>
    </row>
    <row r="7465" spans="1:7" ht="14.4" x14ac:dyDescent="0.3">
      <c r="A7465" s="8" t="s">
        <v>15</v>
      </c>
      <c r="B7465" s="8" t="s">
        <v>1381</v>
      </c>
      <c r="C7465" s="8" t="s">
        <v>319</v>
      </c>
      <c r="D7465" s="8" t="s">
        <v>320</v>
      </c>
      <c r="E7465" s="11">
        <f t="shared" ca="1" si="232"/>
        <v>183.36168644219413</v>
      </c>
      <c r="F7465" s="11">
        <f t="shared" ca="1" si="233"/>
        <v>952800.09084339393</v>
      </c>
      <c r="G7465"/>
    </row>
    <row r="7466" spans="1:7" ht="14.4" x14ac:dyDescent="0.3">
      <c r="A7466" s="8" t="s">
        <v>15</v>
      </c>
      <c r="B7466" s="8" t="s">
        <v>1381</v>
      </c>
      <c r="C7466" s="8" t="s">
        <v>321</v>
      </c>
      <c r="D7466" s="8" t="s">
        <v>320</v>
      </c>
      <c r="E7466" s="11">
        <f t="shared" ca="1" si="232"/>
        <v>240.60183243467722</v>
      </c>
      <c r="F7466" s="11">
        <f t="shared" ca="1" si="233"/>
        <v>487990.52684571466</v>
      </c>
      <c r="G7466"/>
    </row>
    <row r="7467" spans="1:7" ht="14.4" x14ac:dyDescent="0.3">
      <c r="A7467" s="8" t="s">
        <v>15</v>
      </c>
      <c r="B7467" s="8" t="s">
        <v>1381</v>
      </c>
      <c r="C7467" s="8" t="s">
        <v>322</v>
      </c>
      <c r="D7467" s="8" t="s">
        <v>323</v>
      </c>
      <c r="E7467" s="11">
        <f t="shared" ca="1" si="232"/>
        <v>44.116215363979499</v>
      </c>
      <c r="F7467" s="11">
        <f t="shared" ca="1" si="233"/>
        <v>225662.94492238283</v>
      </c>
      <c r="G7467"/>
    </row>
    <row r="7468" spans="1:7" ht="14.4" x14ac:dyDescent="0.3">
      <c r="A7468" s="8" t="s">
        <v>15</v>
      </c>
      <c r="B7468" s="8" t="s">
        <v>1381</v>
      </c>
      <c r="C7468" s="8" t="s">
        <v>324</v>
      </c>
      <c r="D7468" s="8" t="s">
        <v>325</v>
      </c>
      <c r="E7468" s="11">
        <f t="shared" ca="1" si="232"/>
        <v>209.4187415742295</v>
      </c>
      <c r="F7468" s="11">
        <f t="shared" ca="1" si="233"/>
        <v>918277.70904954814</v>
      </c>
      <c r="G7468"/>
    </row>
    <row r="7469" spans="1:7" ht="14.4" x14ac:dyDescent="0.3">
      <c r="A7469" s="8" t="s">
        <v>15</v>
      </c>
      <c r="B7469" s="8" t="s">
        <v>1381</v>
      </c>
      <c r="C7469" s="8" t="s">
        <v>326</v>
      </c>
      <c r="D7469" s="8" t="s">
        <v>327</v>
      </c>
      <c r="E7469" s="11">
        <f t="shared" ca="1" si="232"/>
        <v>112.77511110340372</v>
      </c>
      <c r="F7469" s="11">
        <f t="shared" ca="1" si="233"/>
        <v>462821.1960087457</v>
      </c>
      <c r="G7469"/>
    </row>
    <row r="7470" spans="1:7" ht="14.4" x14ac:dyDescent="0.3">
      <c r="A7470" s="8" t="s">
        <v>15</v>
      </c>
      <c r="B7470" s="8" t="s">
        <v>1381</v>
      </c>
      <c r="C7470" s="8" t="s">
        <v>328</v>
      </c>
      <c r="D7470" s="8" t="s">
        <v>329</v>
      </c>
      <c r="E7470" s="11">
        <f t="shared" ca="1" si="232"/>
        <v>51.505613190519746</v>
      </c>
      <c r="F7470" s="11">
        <f t="shared" ca="1" si="233"/>
        <v>910839.18274096551</v>
      </c>
      <c r="G7470"/>
    </row>
    <row r="7471" spans="1:7" ht="27.6" x14ac:dyDescent="0.3">
      <c r="A7471" s="8" t="s">
        <v>15</v>
      </c>
      <c r="B7471" s="8" t="s">
        <v>1381</v>
      </c>
      <c r="C7471" s="8" t="s">
        <v>330</v>
      </c>
      <c r="D7471" s="8" t="s">
        <v>331</v>
      </c>
      <c r="E7471" s="11">
        <f t="shared" ca="1" si="232"/>
        <v>217.59067581891949</v>
      </c>
      <c r="F7471" s="11">
        <f t="shared" ca="1" si="233"/>
        <v>417786.58842292405</v>
      </c>
      <c r="G7471"/>
    </row>
    <row r="7472" spans="1:7" ht="14.4" x14ac:dyDescent="0.3">
      <c r="A7472" s="8" t="s">
        <v>15</v>
      </c>
      <c r="B7472" s="8" t="s">
        <v>1381</v>
      </c>
      <c r="C7472" s="8" t="s">
        <v>332</v>
      </c>
      <c r="D7472" s="8" t="s">
        <v>333</v>
      </c>
      <c r="E7472" s="11">
        <f t="shared" ca="1" si="232"/>
        <v>143.37126846629138</v>
      </c>
      <c r="F7472" s="11">
        <f t="shared" ca="1" si="233"/>
        <v>22288.815503404447</v>
      </c>
      <c r="G7472"/>
    </row>
    <row r="7473" spans="1:7" ht="14.4" x14ac:dyDescent="0.3">
      <c r="A7473" s="8" t="s">
        <v>15</v>
      </c>
      <c r="B7473" s="8" t="s">
        <v>1381</v>
      </c>
      <c r="C7473" s="8" t="s">
        <v>334</v>
      </c>
      <c r="D7473" s="8" t="s">
        <v>335</v>
      </c>
      <c r="E7473" s="11">
        <f t="shared" ca="1" si="232"/>
        <v>198.63855965789855</v>
      </c>
      <c r="F7473" s="11">
        <f t="shared" ca="1" si="233"/>
        <v>763950.97319685575</v>
      </c>
      <c r="G7473"/>
    </row>
    <row r="7474" spans="1:7" ht="14.4" x14ac:dyDescent="0.3">
      <c r="A7474" s="8" t="s">
        <v>15</v>
      </c>
      <c r="B7474" s="8" t="s">
        <v>1381</v>
      </c>
      <c r="C7474" s="8" t="s">
        <v>336</v>
      </c>
      <c r="D7474" s="8" t="s">
        <v>337</v>
      </c>
      <c r="E7474" s="11">
        <f t="shared" ca="1" si="232"/>
        <v>117.3241468479459</v>
      </c>
      <c r="F7474" s="11">
        <f t="shared" ca="1" si="233"/>
        <v>439172.33324656024</v>
      </c>
      <c r="G7474"/>
    </row>
    <row r="7475" spans="1:7" ht="14.4" x14ac:dyDescent="0.3">
      <c r="A7475" s="8" t="s">
        <v>15</v>
      </c>
      <c r="B7475" s="8" t="s">
        <v>1381</v>
      </c>
      <c r="C7475" s="8" t="s">
        <v>338</v>
      </c>
      <c r="D7475" s="8" t="s">
        <v>339</v>
      </c>
      <c r="E7475" s="11">
        <f t="shared" ca="1" si="232"/>
        <v>107.00193565540405</v>
      </c>
      <c r="F7475" s="11">
        <f t="shared" ca="1" si="233"/>
        <v>50650.678389906221</v>
      </c>
      <c r="G7475"/>
    </row>
    <row r="7476" spans="1:7" ht="27.6" x14ac:dyDescent="0.3">
      <c r="A7476" s="8" t="s">
        <v>15</v>
      </c>
      <c r="B7476" s="8" t="s">
        <v>1381</v>
      </c>
      <c r="C7476" s="8" t="s">
        <v>340</v>
      </c>
      <c r="D7476" s="8" t="s">
        <v>341</v>
      </c>
      <c r="E7476" s="11">
        <f t="shared" ca="1" si="232"/>
        <v>182.8918004793494</v>
      </c>
      <c r="F7476" s="11">
        <f t="shared" ca="1" si="233"/>
        <v>188483.85202219608</v>
      </c>
      <c r="G7476"/>
    </row>
    <row r="7477" spans="1:7" ht="14.4" x14ac:dyDescent="0.3">
      <c r="A7477" s="8" t="s">
        <v>15</v>
      </c>
      <c r="B7477" s="8" t="s">
        <v>1381</v>
      </c>
      <c r="C7477" s="8" t="s">
        <v>342</v>
      </c>
      <c r="D7477" s="8" t="s">
        <v>343</v>
      </c>
      <c r="E7477" s="11">
        <f t="shared" ca="1" si="232"/>
        <v>184.84319198900505</v>
      </c>
      <c r="F7477" s="11">
        <f t="shared" ca="1" si="233"/>
        <v>562353.62622666801</v>
      </c>
      <c r="G7477"/>
    </row>
    <row r="7478" spans="1:7" ht="14.4" x14ac:dyDescent="0.3">
      <c r="A7478" s="8" t="s">
        <v>15</v>
      </c>
      <c r="B7478" s="8" t="s">
        <v>1381</v>
      </c>
      <c r="C7478" s="8" t="s">
        <v>344</v>
      </c>
      <c r="D7478" s="8" t="s">
        <v>343</v>
      </c>
      <c r="E7478" s="11">
        <f t="shared" ca="1" si="232"/>
        <v>104.28640640401798</v>
      </c>
      <c r="F7478" s="11">
        <f t="shared" ca="1" si="233"/>
        <v>475995.85614307405</v>
      </c>
      <c r="G7478"/>
    </row>
    <row r="7479" spans="1:7" ht="14.4" x14ac:dyDescent="0.3">
      <c r="A7479" s="8" t="s">
        <v>15</v>
      </c>
      <c r="B7479" s="8" t="s">
        <v>1381</v>
      </c>
      <c r="C7479" s="8" t="s">
        <v>345</v>
      </c>
      <c r="D7479" s="8" t="s">
        <v>343</v>
      </c>
      <c r="E7479" s="11">
        <f t="shared" ca="1" si="232"/>
        <v>166.8865546626437</v>
      </c>
      <c r="F7479" s="11">
        <f t="shared" ca="1" si="233"/>
        <v>407690.7711129589</v>
      </c>
      <c r="G7479"/>
    </row>
    <row r="7480" spans="1:7" ht="14.4" x14ac:dyDescent="0.3">
      <c r="A7480" s="8" t="s">
        <v>15</v>
      </c>
      <c r="B7480" s="8" t="s">
        <v>1381</v>
      </c>
      <c r="C7480" s="8" t="s">
        <v>346</v>
      </c>
      <c r="D7480" s="8" t="s">
        <v>343</v>
      </c>
      <c r="E7480" s="11">
        <f t="shared" ca="1" si="232"/>
        <v>155.45500768769449</v>
      </c>
      <c r="F7480" s="11">
        <f t="shared" ca="1" si="233"/>
        <v>403627.77137518971</v>
      </c>
      <c r="G7480"/>
    </row>
    <row r="7481" spans="1:7" ht="14.4" x14ac:dyDescent="0.3">
      <c r="A7481" s="8" t="s">
        <v>15</v>
      </c>
      <c r="B7481" s="8" t="s">
        <v>1381</v>
      </c>
      <c r="C7481" s="8" t="s">
        <v>347</v>
      </c>
      <c r="D7481" s="8" t="s">
        <v>343</v>
      </c>
      <c r="E7481" s="11">
        <f t="shared" ca="1" si="232"/>
        <v>27.678735196731029</v>
      </c>
      <c r="F7481" s="11">
        <f t="shared" ca="1" si="233"/>
        <v>150008.65005339214</v>
      </c>
      <c r="G7481"/>
    </row>
    <row r="7482" spans="1:7" ht="14.4" x14ac:dyDescent="0.3">
      <c r="A7482" s="8" t="s">
        <v>15</v>
      </c>
      <c r="B7482" s="8" t="s">
        <v>1381</v>
      </c>
      <c r="C7482" s="8" t="s">
        <v>348</v>
      </c>
      <c r="D7482" s="8" t="s">
        <v>343</v>
      </c>
      <c r="E7482" s="11">
        <f t="shared" ca="1" si="232"/>
        <v>214.78999898785068</v>
      </c>
      <c r="F7482" s="11">
        <f t="shared" ca="1" si="233"/>
        <v>312279.76228859858</v>
      </c>
      <c r="G7482"/>
    </row>
    <row r="7483" spans="1:7" ht="14.4" x14ac:dyDescent="0.3">
      <c r="A7483" s="8" t="s">
        <v>15</v>
      </c>
      <c r="B7483" s="8" t="s">
        <v>1381</v>
      </c>
      <c r="C7483" s="8" t="s">
        <v>349</v>
      </c>
      <c r="D7483" s="8" t="s">
        <v>350</v>
      </c>
      <c r="E7483" s="11">
        <f t="shared" ca="1" si="232"/>
        <v>17.773442236356878</v>
      </c>
      <c r="F7483" s="11">
        <f t="shared" ca="1" si="233"/>
        <v>593683.79152223445</v>
      </c>
      <c r="G7483"/>
    </row>
    <row r="7484" spans="1:7" ht="27.6" x14ac:dyDescent="0.3">
      <c r="A7484" s="8" t="s">
        <v>15</v>
      </c>
      <c r="B7484" s="8" t="s">
        <v>1381</v>
      </c>
      <c r="C7484" s="8" t="s">
        <v>351</v>
      </c>
      <c r="D7484" s="8" t="s">
        <v>352</v>
      </c>
      <c r="E7484" s="11">
        <f t="shared" ca="1" si="232"/>
        <v>200.91190671201659</v>
      </c>
      <c r="F7484" s="11">
        <f t="shared" ca="1" si="233"/>
        <v>752278.6142465116</v>
      </c>
      <c r="G7484"/>
    </row>
    <row r="7485" spans="1:7" ht="27.6" x14ac:dyDescent="0.3">
      <c r="A7485" s="8" t="s">
        <v>15</v>
      </c>
      <c r="B7485" s="8" t="s">
        <v>1381</v>
      </c>
      <c r="C7485" s="8" t="s">
        <v>353</v>
      </c>
      <c r="D7485" s="8" t="s">
        <v>354</v>
      </c>
      <c r="E7485" s="11">
        <f t="shared" ca="1" si="232"/>
        <v>224.42119590364544</v>
      </c>
      <c r="F7485" s="11">
        <f t="shared" ca="1" si="233"/>
        <v>472319.17133853387</v>
      </c>
      <c r="G7485"/>
    </row>
    <row r="7486" spans="1:7" ht="14.4" x14ac:dyDescent="0.3">
      <c r="A7486" s="8" t="s">
        <v>15</v>
      </c>
      <c r="B7486" s="8" t="s">
        <v>1381</v>
      </c>
      <c r="C7486" s="8" t="s">
        <v>355</v>
      </c>
      <c r="D7486" s="9" t="s">
        <v>356</v>
      </c>
      <c r="E7486" s="11">
        <f t="shared" ca="1" si="232"/>
        <v>200.21921489776676</v>
      </c>
      <c r="F7486" s="11">
        <f t="shared" ca="1" si="233"/>
        <v>801931.58158026554</v>
      </c>
      <c r="G7486"/>
    </row>
    <row r="7487" spans="1:7" ht="14.4" x14ac:dyDescent="0.3">
      <c r="A7487" s="8" t="s">
        <v>15</v>
      </c>
      <c r="B7487" s="8" t="s">
        <v>1381</v>
      </c>
      <c r="C7487" s="8" t="s">
        <v>357</v>
      </c>
      <c r="D7487" s="8" t="s">
        <v>358</v>
      </c>
      <c r="E7487" s="11">
        <f t="shared" ca="1" si="232"/>
        <v>232.93673689500645</v>
      </c>
      <c r="F7487" s="11">
        <f t="shared" ca="1" si="233"/>
        <v>7644.197605774727</v>
      </c>
      <c r="G7487"/>
    </row>
    <row r="7488" spans="1:7" ht="14.4" x14ac:dyDescent="0.3">
      <c r="A7488" s="8" t="s">
        <v>15</v>
      </c>
      <c r="B7488" s="8" t="s">
        <v>1381</v>
      </c>
      <c r="C7488" s="8" t="s">
        <v>359</v>
      </c>
      <c r="D7488" s="8" t="s">
        <v>360</v>
      </c>
      <c r="E7488" s="11">
        <f t="shared" ca="1" si="232"/>
        <v>169.72070938251531</v>
      </c>
      <c r="F7488" s="11">
        <f t="shared" ca="1" si="233"/>
        <v>355828.91569160891</v>
      </c>
      <c r="G7488"/>
    </row>
    <row r="7489" spans="1:7" ht="14.4" x14ac:dyDescent="0.3">
      <c r="A7489" s="8" t="s">
        <v>15</v>
      </c>
      <c r="B7489" s="8" t="s">
        <v>1381</v>
      </c>
      <c r="C7489" s="8" t="s">
        <v>361</v>
      </c>
      <c r="D7489" s="8" t="s">
        <v>362</v>
      </c>
      <c r="E7489" s="11">
        <f t="shared" ca="1" si="232"/>
        <v>181.54434681034365</v>
      </c>
      <c r="F7489" s="11">
        <f t="shared" ca="1" si="233"/>
        <v>176167.69187394399</v>
      </c>
      <c r="G7489"/>
    </row>
    <row r="7490" spans="1:7" ht="14.4" x14ac:dyDescent="0.3">
      <c r="A7490" s="8" t="s">
        <v>15</v>
      </c>
      <c r="B7490" s="8" t="s">
        <v>1381</v>
      </c>
      <c r="C7490" s="8" t="s">
        <v>363</v>
      </c>
      <c r="D7490" s="8" t="s">
        <v>364</v>
      </c>
      <c r="E7490" s="11">
        <f t="shared" ca="1" si="232"/>
        <v>60.391878405080952</v>
      </c>
      <c r="F7490" s="11">
        <f t="shared" ca="1" si="233"/>
        <v>971570.45173789258</v>
      </c>
      <c r="G7490"/>
    </row>
    <row r="7491" spans="1:7" ht="14.4" x14ac:dyDescent="0.3">
      <c r="A7491" s="8" t="s">
        <v>15</v>
      </c>
      <c r="B7491" s="8" t="s">
        <v>1381</v>
      </c>
      <c r="C7491" s="8" t="s">
        <v>365</v>
      </c>
      <c r="D7491" s="8" t="s">
        <v>366</v>
      </c>
      <c r="E7491" s="11">
        <f t="shared" ca="1" si="232"/>
        <v>125.90060588288368</v>
      </c>
      <c r="F7491" s="11">
        <f t="shared" ca="1" si="233"/>
        <v>980368.60365715413</v>
      </c>
      <c r="G7491"/>
    </row>
    <row r="7492" spans="1:7" ht="14.4" x14ac:dyDescent="0.3">
      <c r="A7492" s="8" t="s">
        <v>15</v>
      </c>
      <c r="B7492" s="8" t="s">
        <v>1381</v>
      </c>
      <c r="C7492" s="8" t="s">
        <v>367</v>
      </c>
      <c r="D7492" s="8" t="s">
        <v>368</v>
      </c>
      <c r="E7492" s="11">
        <f t="shared" ca="1" si="232"/>
        <v>209.37326195034922</v>
      </c>
      <c r="F7492" s="11">
        <f t="shared" ca="1" si="233"/>
        <v>914971.62827712297</v>
      </c>
      <c r="G7492"/>
    </row>
    <row r="7493" spans="1:7" ht="14.4" x14ac:dyDescent="0.3">
      <c r="A7493" s="8" t="s">
        <v>15</v>
      </c>
      <c r="B7493" s="8" t="s">
        <v>1381</v>
      </c>
      <c r="C7493" s="8" t="s">
        <v>369</v>
      </c>
      <c r="D7493" s="8" t="s">
        <v>370</v>
      </c>
      <c r="E7493" s="11">
        <f t="shared" ca="1" si="232"/>
        <v>45.760718679445311</v>
      </c>
      <c r="F7493" s="11">
        <f t="shared" ca="1" si="233"/>
        <v>90826.278409355204</v>
      </c>
      <c r="G7493"/>
    </row>
    <row r="7494" spans="1:7" ht="14.4" x14ac:dyDescent="0.3">
      <c r="A7494" s="8" t="s">
        <v>15</v>
      </c>
      <c r="B7494" s="8" t="s">
        <v>1381</v>
      </c>
      <c r="C7494" s="8" t="s">
        <v>371</v>
      </c>
      <c r="D7494" s="8" t="s">
        <v>372</v>
      </c>
      <c r="E7494" s="11">
        <f t="shared" ca="1" si="232"/>
        <v>199.31098323332009</v>
      </c>
      <c r="F7494" s="11">
        <f t="shared" ca="1" si="233"/>
        <v>819074.97539544746</v>
      </c>
      <c r="G7494"/>
    </row>
    <row r="7495" spans="1:7" ht="14.4" x14ac:dyDescent="0.3">
      <c r="A7495" s="8" t="s">
        <v>15</v>
      </c>
      <c r="B7495" s="8" t="s">
        <v>1381</v>
      </c>
      <c r="C7495" s="8" t="s">
        <v>373</v>
      </c>
      <c r="D7495" s="8" t="s">
        <v>374</v>
      </c>
      <c r="E7495" s="11">
        <f t="shared" ca="1" si="232"/>
        <v>160.58654320846165</v>
      </c>
      <c r="F7495" s="11">
        <f t="shared" ca="1" si="233"/>
        <v>572975.81624869432</v>
      </c>
      <c r="G7495"/>
    </row>
    <row r="7496" spans="1:7" ht="14.4" x14ac:dyDescent="0.3">
      <c r="A7496" s="8" t="s">
        <v>15</v>
      </c>
      <c r="B7496" s="8" t="s">
        <v>1381</v>
      </c>
      <c r="C7496" s="8" t="s">
        <v>375</v>
      </c>
      <c r="D7496" s="8" t="s">
        <v>376</v>
      </c>
      <c r="E7496" s="11">
        <f t="shared" ref="E7496:E7559" ca="1" si="234">RAND()*250</f>
        <v>102.21265126958615</v>
      </c>
      <c r="F7496" s="11">
        <f t="shared" ref="F7496:F7559" ca="1" si="235">RAND()*1000000</f>
        <v>830329.84406481928</v>
      </c>
      <c r="G7496"/>
    </row>
    <row r="7497" spans="1:7" ht="14.4" x14ac:dyDescent="0.3">
      <c r="A7497" s="8" t="s">
        <v>15</v>
      </c>
      <c r="B7497" s="8" t="s">
        <v>1381</v>
      </c>
      <c r="C7497" s="8" t="s">
        <v>377</v>
      </c>
      <c r="D7497" s="8" t="s">
        <v>378</v>
      </c>
      <c r="E7497" s="11">
        <f t="shared" ca="1" si="234"/>
        <v>230.38524460469742</v>
      </c>
      <c r="F7497" s="11">
        <f t="shared" ca="1" si="235"/>
        <v>869374.96493123414</v>
      </c>
      <c r="G7497"/>
    </row>
    <row r="7498" spans="1:7" ht="14.4" x14ac:dyDescent="0.3">
      <c r="A7498" s="8" t="s">
        <v>15</v>
      </c>
      <c r="B7498" s="8" t="s">
        <v>1381</v>
      </c>
      <c r="C7498" s="8" t="s">
        <v>379</v>
      </c>
      <c r="D7498" s="8" t="s">
        <v>380</v>
      </c>
      <c r="E7498" s="11">
        <f t="shared" ca="1" si="234"/>
        <v>164.27057313136851</v>
      </c>
      <c r="F7498" s="11">
        <f t="shared" ca="1" si="235"/>
        <v>617258.86734769505</v>
      </c>
      <c r="G7498"/>
    </row>
    <row r="7499" spans="1:7" ht="14.4" x14ac:dyDescent="0.3">
      <c r="A7499" s="8" t="s">
        <v>15</v>
      </c>
      <c r="B7499" s="8" t="s">
        <v>1381</v>
      </c>
      <c r="C7499" s="8" t="s">
        <v>381</v>
      </c>
      <c r="D7499" s="8" t="s">
        <v>382</v>
      </c>
      <c r="E7499" s="11">
        <f t="shared" ca="1" si="234"/>
        <v>149.91442017769492</v>
      </c>
      <c r="F7499" s="11">
        <f t="shared" ca="1" si="235"/>
        <v>497659.21508233488</v>
      </c>
      <c r="G7499"/>
    </row>
    <row r="7500" spans="1:7" ht="14.4" x14ac:dyDescent="0.3">
      <c r="A7500" s="8" t="s">
        <v>15</v>
      </c>
      <c r="B7500" s="8" t="s">
        <v>1381</v>
      </c>
      <c r="C7500" s="8" t="s">
        <v>383</v>
      </c>
      <c r="D7500" s="8" t="s">
        <v>384</v>
      </c>
      <c r="E7500" s="11">
        <f t="shared" ca="1" si="234"/>
        <v>53.402217816671509</v>
      </c>
      <c r="F7500" s="11">
        <f t="shared" ca="1" si="235"/>
        <v>941385.04146393994</v>
      </c>
      <c r="G7500"/>
    </row>
    <row r="7501" spans="1:7" ht="14.4" x14ac:dyDescent="0.3">
      <c r="A7501" s="8" t="s">
        <v>15</v>
      </c>
      <c r="B7501" s="8" t="s">
        <v>1381</v>
      </c>
      <c r="C7501" s="8" t="s">
        <v>385</v>
      </c>
      <c r="D7501" s="8" t="s">
        <v>386</v>
      </c>
      <c r="E7501" s="11">
        <f t="shared" ca="1" si="234"/>
        <v>232.3493132601927</v>
      </c>
      <c r="F7501" s="11">
        <f t="shared" ca="1" si="235"/>
        <v>999866.45790079306</v>
      </c>
      <c r="G7501"/>
    </row>
    <row r="7502" spans="1:7" ht="14.4" x14ac:dyDescent="0.3">
      <c r="A7502" s="8" t="s">
        <v>15</v>
      </c>
      <c r="B7502" s="8" t="s">
        <v>1381</v>
      </c>
      <c r="C7502" s="8" t="s">
        <v>387</v>
      </c>
      <c r="D7502" s="8" t="s">
        <v>388</v>
      </c>
      <c r="E7502" s="11">
        <f t="shared" ca="1" si="234"/>
        <v>165.65688093438746</v>
      </c>
      <c r="F7502" s="11">
        <f t="shared" ca="1" si="235"/>
        <v>974754.8204259458</v>
      </c>
      <c r="G7502"/>
    </row>
    <row r="7503" spans="1:7" ht="14.4" x14ac:dyDescent="0.3">
      <c r="A7503" s="8" t="s">
        <v>15</v>
      </c>
      <c r="B7503" s="8" t="s">
        <v>1381</v>
      </c>
      <c r="C7503" s="8" t="s">
        <v>389</v>
      </c>
      <c r="D7503" s="8" t="s">
        <v>390</v>
      </c>
      <c r="E7503" s="11">
        <f t="shared" ca="1" si="234"/>
        <v>13.610671516947171</v>
      </c>
      <c r="F7503" s="11">
        <f t="shared" ca="1" si="235"/>
        <v>589972.50337045954</v>
      </c>
      <c r="G7503"/>
    </row>
    <row r="7504" spans="1:7" ht="14.4" x14ac:dyDescent="0.3">
      <c r="A7504" s="8" t="s">
        <v>15</v>
      </c>
      <c r="B7504" s="8" t="s">
        <v>1381</v>
      </c>
      <c r="C7504" s="8" t="s">
        <v>391</v>
      </c>
      <c r="D7504" s="8" t="s">
        <v>392</v>
      </c>
      <c r="E7504" s="11">
        <f t="shared" ca="1" si="234"/>
        <v>244.14477833873843</v>
      </c>
      <c r="F7504" s="11">
        <f t="shared" ca="1" si="235"/>
        <v>807126.1305191071</v>
      </c>
      <c r="G7504"/>
    </row>
    <row r="7505" spans="1:7" ht="14.4" x14ac:dyDescent="0.3">
      <c r="A7505" s="8" t="s">
        <v>15</v>
      </c>
      <c r="B7505" s="8" t="s">
        <v>1381</v>
      </c>
      <c r="C7505" s="8" t="s">
        <v>393</v>
      </c>
      <c r="D7505" s="8" t="s">
        <v>394</v>
      </c>
      <c r="E7505" s="11">
        <f t="shared" ca="1" si="234"/>
        <v>157.31442571867777</v>
      </c>
      <c r="F7505" s="11">
        <f t="shared" ca="1" si="235"/>
        <v>589105.41821913281</v>
      </c>
      <c r="G7505"/>
    </row>
    <row r="7506" spans="1:7" ht="14.4" x14ac:dyDescent="0.3">
      <c r="A7506" s="8" t="s">
        <v>15</v>
      </c>
      <c r="B7506" s="8" t="s">
        <v>1381</v>
      </c>
      <c r="C7506" s="8" t="s">
        <v>395</v>
      </c>
      <c r="D7506" s="8" t="s">
        <v>396</v>
      </c>
      <c r="E7506" s="11">
        <f t="shared" ca="1" si="234"/>
        <v>215.75575385768198</v>
      </c>
      <c r="F7506" s="11">
        <f t="shared" ca="1" si="235"/>
        <v>462854.2386275357</v>
      </c>
      <c r="G7506"/>
    </row>
    <row r="7507" spans="1:7" ht="14.4" x14ac:dyDescent="0.3">
      <c r="A7507" s="8" t="s">
        <v>15</v>
      </c>
      <c r="B7507" s="8" t="s">
        <v>1381</v>
      </c>
      <c r="C7507" s="8" t="s">
        <v>397</v>
      </c>
      <c r="D7507" s="8" t="s">
        <v>398</v>
      </c>
      <c r="E7507" s="11">
        <f t="shared" ca="1" si="234"/>
        <v>193.56405925418144</v>
      </c>
      <c r="F7507" s="11">
        <f t="shared" ca="1" si="235"/>
        <v>715278.70075504272</v>
      </c>
      <c r="G7507"/>
    </row>
    <row r="7508" spans="1:7" ht="14.4" x14ac:dyDescent="0.3">
      <c r="A7508" s="8" t="s">
        <v>15</v>
      </c>
      <c r="B7508" s="8" t="s">
        <v>1381</v>
      </c>
      <c r="C7508" s="8" t="s">
        <v>399</v>
      </c>
      <c r="D7508" s="9" t="s">
        <v>400</v>
      </c>
      <c r="E7508" s="11">
        <f t="shared" ca="1" si="234"/>
        <v>106.69952447803341</v>
      </c>
      <c r="F7508" s="11">
        <f t="shared" ca="1" si="235"/>
        <v>785270.81304773083</v>
      </c>
      <c r="G7508"/>
    </row>
    <row r="7509" spans="1:7" ht="14.4" x14ac:dyDescent="0.3">
      <c r="A7509" s="8" t="s">
        <v>15</v>
      </c>
      <c r="B7509" s="8" t="s">
        <v>1381</v>
      </c>
      <c r="C7509" s="8" t="s">
        <v>401</v>
      </c>
      <c r="D7509" s="8" t="s">
        <v>358</v>
      </c>
      <c r="E7509" s="11">
        <f t="shared" ca="1" si="234"/>
        <v>82.482030260984388</v>
      </c>
      <c r="F7509" s="11">
        <f t="shared" ca="1" si="235"/>
        <v>898847.05603872368</v>
      </c>
      <c r="G7509"/>
    </row>
    <row r="7510" spans="1:7" ht="14.4" x14ac:dyDescent="0.3">
      <c r="A7510" s="8" t="s">
        <v>15</v>
      </c>
      <c r="B7510" s="8" t="s">
        <v>1381</v>
      </c>
      <c r="C7510" s="8" t="s">
        <v>402</v>
      </c>
      <c r="D7510" s="8" t="s">
        <v>360</v>
      </c>
      <c r="E7510" s="11">
        <f t="shared" ca="1" si="234"/>
        <v>207.43720118113603</v>
      </c>
      <c r="F7510" s="11">
        <f t="shared" ca="1" si="235"/>
        <v>868384.65766083659</v>
      </c>
      <c r="G7510"/>
    </row>
    <row r="7511" spans="1:7" ht="14.4" x14ac:dyDescent="0.3">
      <c r="A7511" s="8" t="s">
        <v>15</v>
      </c>
      <c r="B7511" s="8" t="s">
        <v>1381</v>
      </c>
      <c r="C7511" s="8" t="s">
        <v>403</v>
      </c>
      <c r="D7511" s="8" t="s">
        <v>362</v>
      </c>
      <c r="E7511" s="11">
        <f t="shared" ca="1" si="234"/>
        <v>162.84727846481746</v>
      </c>
      <c r="F7511" s="11">
        <f t="shared" ca="1" si="235"/>
        <v>46292.525315564933</v>
      </c>
      <c r="G7511"/>
    </row>
    <row r="7512" spans="1:7" ht="14.4" x14ac:dyDescent="0.3">
      <c r="A7512" s="8" t="s">
        <v>15</v>
      </c>
      <c r="B7512" s="8" t="s">
        <v>1381</v>
      </c>
      <c r="C7512" s="8" t="s">
        <v>404</v>
      </c>
      <c r="D7512" s="8" t="s">
        <v>364</v>
      </c>
      <c r="E7512" s="11">
        <f t="shared" ca="1" si="234"/>
        <v>46.07243390279303</v>
      </c>
      <c r="F7512" s="11">
        <f t="shared" ca="1" si="235"/>
        <v>142176.19877416821</v>
      </c>
      <c r="G7512"/>
    </row>
    <row r="7513" spans="1:7" ht="14.4" x14ac:dyDescent="0.3">
      <c r="A7513" s="8" t="s">
        <v>15</v>
      </c>
      <c r="B7513" s="8" t="s">
        <v>1381</v>
      </c>
      <c r="C7513" s="8" t="s">
        <v>405</v>
      </c>
      <c r="D7513" s="8" t="s">
        <v>366</v>
      </c>
      <c r="E7513" s="11">
        <f t="shared" ca="1" si="234"/>
        <v>15.721462313629891</v>
      </c>
      <c r="F7513" s="11">
        <f t="shared" ca="1" si="235"/>
        <v>223208.22039729459</v>
      </c>
      <c r="G7513"/>
    </row>
    <row r="7514" spans="1:7" ht="14.4" x14ac:dyDescent="0.3">
      <c r="A7514" s="8" t="s">
        <v>15</v>
      </c>
      <c r="B7514" s="8" t="s">
        <v>1381</v>
      </c>
      <c r="C7514" s="8" t="s">
        <v>406</v>
      </c>
      <c r="D7514" s="8" t="s">
        <v>368</v>
      </c>
      <c r="E7514" s="11">
        <f t="shared" ca="1" si="234"/>
        <v>169.96298084100422</v>
      </c>
      <c r="F7514" s="11">
        <f t="shared" ca="1" si="235"/>
        <v>383810.87353138975</v>
      </c>
      <c r="G7514"/>
    </row>
    <row r="7515" spans="1:7" ht="14.4" x14ac:dyDescent="0.3">
      <c r="A7515" s="8" t="s">
        <v>15</v>
      </c>
      <c r="B7515" s="8" t="s">
        <v>1381</v>
      </c>
      <c r="C7515" s="8" t="s">
        <v>407</v>
      </c>
      <c r="D7515" s="8" t="s">
        <v>370</v>
      </c>
      <c r="E7515" s="11">
        <f t="shared" ca="1" si="234"/>
        <v>80.8729359851163</v>
      </c>
      <c r="F7515" s="11">
        <f t="shared" ca="1" si="235"/>
        <v>610567.32761373906</v>
      </c>
      <c r="G7515"/>
    </row>
    <row r="7516" spans="1:7" ht="14.4" x14ac:dyDescent="0.3">
      <c r="A7516" s="8" t="s">
        <v>15</v>
      </c>
      <c r="B7516" s="8" t="s">
        <v>1381</v>
      </c>
      <c r="C7516" s="8" t="s">
        <v>408</v>
      </c>
      <c r="D7516" s="8" t="s">
        <v>372</v>
      </c>
      <c r="E7516" s="11">
        <f t="shared" ca="1" si="234"/>
        <v>26.790802929940625</v>
      </c>
      <c r="F7516" s="11">
        <f t="shared" ca="1" si="235"/>
        <v>44169.226359118904</v>
      </c>
      <c r="G7516"/>
    </row>
    <row r="7517" spans="1:7" ht="14.4" x14ac:dyDescent="0.3">
      <c r="A7517" s="8" t="s">
        <v>15</v>
      </c>
      <c r="B7517" s="8" t="s">
        <v>1381</v>
      </c>
      <c r="C7517" s="8" t="s">
        <v>409</v>
      </c>
      <c r="D7517" s="8" t="s">
        <v>374</v>
      </c>
      <c r="E7517" s="11">
        <f t="shared" ca="1" si="234"/>
        <v>41.390654955710978</v>
      </c>
      <c r="F7517" s="11">
        <f t="shared" ca="1" si="235"/>
        <v>994478.87402568292</v>
      </c>
      <c r="G7517"/>
    </row>
    <row r="7518" spans="1:7" ht="14.4" x14ac:dyDescent="0.3">
      <c r="A7518" s="8" t="s">
        <v>15</v>
      </c>
      <c r="B7518" s="8" t="s">
        <v>1381</v>
      </c>
      <c r="C7518" s="8" t="s">
        <v>410</v>
      </c>
      <c r="D7518" s="8" t="s">
        <v>376</v>
      </c>
      <c r="E7518" s="11">
        <f t="shared" ca="1" si="234"/>
        <v>175.75553538605186</v>
      </c>
      <c r="F7518" s="11">
        <f t="shared" ca="1" si="235"/>
        <v>866102.22676253424</v>
      </c>
      <c r="G7518"/>
    </row>
    <row r="7519" spans="1:7" ht="14.4" x14ac:dyDescent="0.3">
      <c r="A7519" s="8" t="s">
        <v>15</v>
      </c>
      <c r="B7519" s="8" t="s">
        <v>1381</v>
      </c>
      <c r="C7519" s="8" t="s">
        <v>411</v>
      </c>
      <c r="D7519" s="8" t="s">
        <v>378</v>
      </c>
      <c r="E7519" s="11">
        <f t="shared" ca="1" si="234"/>
        <v>89.041797479227384</v>
      </c>
      <c r="F7519" s="11">
        <f t="shared" ca="1" si="235"/>
        <v>833227.45817324321</v>
      </c>
      <c r="G7519"/>
    </row>
    <row r="7520" spans="1:7" ht="14.4" x14ac:dyDescent="0.3">
      <c r="A7520" s="8" t="s">
        <v>15</v>
      </c>
      <c r="B7520" s="8" t="s">
        <v>1381</v>
      </c>
      <c r="C7520" s="8" t="s">
        <v>412</v>
      </c>
      <c r="D7520" s="8" t="s">
        <v>380</v>
      </c>
      <c r="E7520" s="11">
        <f t="shared" ca="1" si="234"/>
        <v>22.77621387945425</v>
      </c>
      <c r="F7520" s="11">
        <f t="shared" ca="1" si="235"/>
        <v>641912.38176548004</v>
      </c>
      <c r="G7520"/>
    </row>
    <row r="7521" spans="1:7" ht="14.4" x14ac:dyDescent="0.3">
      <c r="A7521" s="8" t="s">
        <v>15</v>
      </c>
      <c r="B7521" s="8" t="s">
        <v>1381</v>
      </c>
      <c r="C7521" s="8" t="s">
        <v>413</v>
      </c>
      <c r="D7521" s="8" t="s">
        <v>414</v>
      </c>
      <c r="E7521" s="11">
        <f t="shared" ca="1" si="234"/>
        <v>147.00275920495315</v>
      </c>
      <c r="F7521" s="11">
        <f t="shared" ca="1" si="235"/>
        <v>998454.93697673164</v>
      </c>
      <c r="G7521"/>
    </row>
    <row r="7522" spans="1:7" ht="14.4" x14ac:dyDescent="0.3">
      <c r="A7522" s="8" t="s">
        <v>15</v>
      </c>
      <c r="B7522" s="8" t="s">
        <v>1381</v>
      </c>
      <c r="C7522" s="8" t="s">
        <v>415</v>
      </c>
      <c r="D7522" s="9" t="s">
        <v>416</v>
      </c>
      <c r="E7522" s="11">
        <f t="shared" ca="1" si="234"/>
        <v>70.882731319524666</v>
      </c>
      <c r="F7522" s="11">
        <f t="shared" ca="1" si="235"/>
        <v>194787.38021221521</v>
      </c>
      <c r="G7522"/>
    </row>
    <row r="7523" spans="1:7" ht="27.6" x14ac:dyDescent="0.3">
      <c r="A7523" s="8" t="s">
        <v>15</v>
      </c>
      <c r="B7523" s="8" t="s">
        <v>1381</v>
      </c>
      <c r="C7523" s="8" t="s">
        <v>417</v>
      </c>
      <c r="D7523" s="8" t="s">
        <v>418</v>
      </c>
      <c r="E7523" s="11">
        <f t="shared" ca="1" si="234"/>
        <v>102.08189187313135</v>
      </c>
      <c r="F7523" s="11">
        <f t="shared" ca="1" si="235"/>
        <v>457401.69920124684</v>
      </c>
      <c r="G7523"/>
    </row>
    <row r="7524" spans="1:7" ht="14.4" x14ac:dyDescent="0.3">
      <c r="A7524" s="8" t="s">
        <v>15</v>
      </c>
      <c r="B7524" s="8" t="s">
        <v>1381</v>
      </c>
      <c r="C7524" s="8" t="s">
        <v>419</v>
      </c>
      <c r="D7524" s="8" t="s">
        <v>420</v>
      </c>
      <c r="E7524" s="11">
        <f t="shared" ca="1" si="234"/>
        <v>47.590799927346247</v>
      </c>
      <c r="F7524" s="11">
        <f t="shared" ca="1" si="235"/>
        <v>99190.355896214052</v>
      </c>
      <c r="G7524"/>
    </row>
    <row r="7525" spans="1:7" ht="14.4" x14ac:dyDescent="0.3">
      <c r="A7525" s="8" t="s">
        <v>15</v>
      </c>
      <c r="B7525" s="8" t="s">
        <v>1381</v>
      </c>
      <c r="C7525" s="8" t="s">
        <v>421</v>
      </c>
      <c r="D7525" s="8" t="s">
        <v>422</v>
      </c>
      <c r="E7525" s="11">
        <f t="shared" ca="1" si="234"/>
        <v>46.472791940382088</v>
      </c>
      <c r="F7525" s="11">
        <f t="shared" ca="1" si="235"/>
        <v>88894.99845924697</v>
      </c>
      <c r="G7525"/>
    </row>
    <row r="7526" spans="1:7" ht="14.4" x14ac:dyDescent="0.3">
      <c r="A7526" s="8" t="s">
        <v>15</v>
      </c>
      <c r="B7526" s="8" t="s">
        <v>1381</v>
      </c>
      <c r="C7526" s="8" t="s">
        <v>423</v>
      </c>
      <c r="D7526" s="8" t="s">
        <v>424</v>
      </c>
      <c r="E7526" s="11">
        <f t="shared" ca="1" si="234"/>
        <v>173.7583744379516</v>
      </c>
      <c r="F7526" s="11">
        <f t="shared" ca="1" si="235"/>
        <v>719860.50618443848</v>
      </c>
      <c r="G7526"/>
    </row>
    <row r="7527" spans="1:7" ht="14.4" x14ac:dyDescent="0.3">
      <c r="A7527" s="8" t="s">
        <v>15</v>
      </c>
      <c r="B7527" s="8" t="s">
        <v>1381</v>
      </c>
      <c r="C7527" s="8" t="s">
        <v>425</v>
      </c>
      <c r="D7527" s="8" t="s">
        <v>426</v>
      </c>
      <c r="E7527" s="11">
        <f t="shared" ca="1" si="234"/>
        <v>237.79200593193661</v>
      </c>
      <c r="F7527" s="11">
        <f t="shared" ca="1" si="235"/>
        <v>374834.38442395255</v>
      </c>
      <c r="G7527"/>
    </row>
    <row r="7528" spans="1:7" ht="14.4" x14ac:dyDescent="0.3">
      <c r="A7528" s="8" t="s">
        <v>15</v>
      </c>
      <c r="B7528" s="8" t="s">
        <v>1381</v>
      </c>
      <c r="C7528" s="8" t="s">
        <v>427</v>
      </c>
      <c r="D7528" s="8" t="s">
        <v>428</v>
      </c>
      <c r="E7528" s="11">
        <f t="shared" ca="1" si="234"/>
        <v>12.49255574426339</v>
      </c>
      <c r="F7528" s="11">
        <f t="shared" ca="1" si="235"/>
        <v>736386.81264752185</v>
      </c>
      <c r="G7528"/>
    </row>
    <row r="7529" spans="1:7" ht="14.4" x14ac:dyDescent="0.3">
      <c r="A7529" s="8" t="s">
        <v>15</v>
      </c>
      <c r="B7529" s="8" t="s">
        <v>1381</v>
      </c>
      <c r="C7529" s="8" t="s">
        <v>429</v>
      </c>
      <c r="D7529" s="8" t="s">
        <v>430</v>
      </c>
      <c r="E7529" s="11">
        <f t="shared" ca="1" si="234"/>
        <v>90.58174697640014</v>
      </c>
      <c r="F7529" s="11">
        <f t="shared" ca="1" si="235"/>
        <v>770044.30806836905</v>
      </c>
      <c r="G7529"/>
    </row>
    <row r="7530" spans="1:7" ht="14.4" x14ac:dyDescent="0.3">
      <c r="A7530" s="8" t="s">
        <v>15</v>
      </c>
      <c r="B7530" s="8" t="s">
        <v>1381</v>
      </c>
      <c r="C7530" s="8" t="s">
        <v>431</v>
      </c>
      <c r="D7530" s="8" t="s">
        <v>432</v>
      </c>
      <c r="E7530" s="11">
        <f t="shared" ca="1" si="234"/>
        <v>102.14231140382904</v>
      </c>
      <c r="F7530" s="11">
        <f t="shared" ca="1" si="235"/>
        <v>299930.76278509333</v>
      </c>
      <c r="G7530"/>
    </row>
    <row r="7531" spans="1:7" ht="14.4" x14ac:dyDescent="0.3">
      <c r="A7531" s="8" t="s">
        <v>15</v>
      </c>
      <c r="B7531" s="8" t="s">
        <v>1381</v>
      </c>
      <c r="C7531" s="8" t="s">
        <v>433</v>
      </c>
      <c r="D7531" s="8" t="s">
        <v>434</v>
      </c>
      <c r="E7531" s="11">
        <f t="shared" ca="1" si="234"/>
        <v>228.85094639652675</v>
      </c>
      <c r="F7531" s="11">
        <f t="shared" ca="1" si="235"/>
        <v>471302.16227676626</v>
      </c>
      <c r="G7531"/>
    </row>
    <row r="7532" spans="1:7" ht="14.4" x14ac:dyDescent="0.3">
      <c r="A7532" s="8" t="s">
        <v>15</v>
      </c>
      <c r="B7532" s="8" t="s">
        <v>1381</v>
      </c>
      <c r="C7532" s="8" t="s">
        <v>435</v>
      </c>
      <c r="D7532" s="8" t="s">
        <v>436</v>
      </c>
      <c r="E7532" s="11">
        <f t="shared" ca="1" si="234"/>
        <v>242.87527594482569</v>
      </c>
      <c r="F7532" s="11">
        <f t="shared" ca="1" si="235"/>
        <v>785659.54241233866</v>
      </c>
      <c r="G7532"/>
    </row>
    <row r="7533" spans="1:7" ht="14.4" x14ac:dyDescent="0.3">
      <c r="A7533" s="8" t="s">
        <v>15</v>
      </c>
      <c r="B7533" s="8" t="s">
        <v>1381</v>
      </c>
      <c r="C7533" s="8" t="s">
        <v>437</v>
      </c>
      <c r="D7533" s="8" t="s">
        <v>438</v>
      </c>
      <c r="E7533" s="11">
        <f t="shared" ca="1" si="234"/>
        <v>86.844321007505613</v>
      </c>
      <c r="F7533" s="11">
        <f t="shared" ca="1" si="235"/>
        <v>830743.69230368</v>
      </c>
      <c r="G7533"/>
    </row>
    <row r="7534" spans="1:7" ht="14.4" x14ac:dyDescent="0.3">
      <c r="A7534" s="8" t="s">
        <v>15</v>
      </c>
      <c r="B7534" s="8" t="s">
        <v>1381</v>
      </c>
      <c r="C7534" s="8" t="s">
        <v>439</v>
      </c>
      <c r="D7534" s="8" t="s">
        <v>71</v>
      </c>
      <c r="E7534" s="11">
        <f t="shared" ca="1" si="234"/>
        <v>245.31030331413876</v>
      </c>
      <c r="F7534" s="11">
        <f t="shared" ca="1" si="235"/>
        <v>854327.69865087827</v>
      </c>
      <c r="G7534"/>
    </row>
    <row r="7535" spans="1:7" ht="14.4" x14ac:dyDescent="0.3">
      <c r="A7535" s="8" t="s">
        <v>15</v>
      </c>
      <c r="B7535" s="8" t="s">
        <v>1381</v>
      </c>
      <c r="C7535" s="8" t="s">
        <v>440</v>
      </c>
      <c r="D7535" s="8" t="s">
        <v>441</v>
      </c>
      <c r="E7535" s="11">
        <f t="shared" ca="1" si="234"/>
        <v>90.123800417639174</v>
      </c>
      <c r="F7535" s="11">
        <f t="shared" ca="1" si="235"/>
        <v>298083.99242444872</v>
      </c>
      <c r="G7535"/>
    </row>
    <row r="7536" spans="1:7" ht="14.4" x14ac:dyDescent="0.3">
      <c r="A7536" s="8" t="s">
        <v>15</v>
      </c>
      <c r="B7536" s="8" t="s">
        <v>1381</v>
      </c>
      <c r="C7536" s="8" t="s">
        <v>442</v>
      </c>
      <c r="D7536" s="8" t="s">
        <v>443</v>
      </c>
      <c r="E7536" s="11">
        <f t="shared" ca="1" si="234"/>
        <v>52.254755558744563</v>
      </c>
      <c r="F7536" s="11">
        <f t="shared" ca="1" si="235"/>
        <v>753675.96861368883</v>
      </c>
      <c r="G7536"/>
    </row>
    <row r="7537" spans="1:7" ht="14.4" x14ac:dyDescent="0.3">
      <c r="A7537" s="8" t="s">
        <v>15</v>
      </c>
      <c r="B7537" s="8" t="s">
        <v>1381</v>
      </c>
      <c r="C7537" s="8" t="s">
        <v>444</v>
      </c>
      <c r="D7537" s="8" t="s">
        <v>445</v>
      </c>
      <c r="E7537" s="11">
        <f t="shared" ca="1" si="234"/>
        <v>180.72383577272532</v>
      </c>
      <c r="F7537" s="11">
        <f t="shared" ca="1" si="235"/>
        <v>123372.05567229658</v>
      </c>
      <c r="G7537"/>
    </row>
    <row r="7538" spans="1:7" ht="14.4" x14ac:dyDescent="0.3">
      <c r="A7538" s="8" t="s">
        <v>15</v>
      </c>
      <c r="B7538" s="8" t="s">
        <v>1381</v>
      </c>
      <c r="C7538" s="8" t="s">
        <v>446</v>
      </c>
      <c r="D7538" s="8" t="s">
        <v>447</v>
      </c>
      <c r="E7538" s="11">
        <f t="shared" ca="1" si="234"/>
        <v>202.44827976235598</v>
      </c>
      <c r="F7538" s="11">
        <f t="shared" ca="1" si="235"/>
        <v>953107.82251065853</v>
      </c>
      <c r="G7538"/>
    </row>
    <row r="7539" spans="1:7" ht="14.4" x14ac:dyDescent="0.3">
      <c r="A7539" s="8" t="s">
        <v>15</v>
      </c>
      <c r="B7539" s="8" t="s">
        <v>1381</v>
      </c>
      <c r="C7539" s="8" t="s">
        <v>448</v>
      </c>
      <c r="D7539" s="8" t="s">
        <v>449</v>
      </c>
      <c r="E7539" s="11">
        <f t="shared" ca="1" si="234"/>
        <v>239.37952115283866</v>
      </c>
      <c r="F7539" s="11">
        <f t="shared" ca="1" si="235"/>
        <v>709581.26757937786</v>
      </c>
      <c r="G7539"/>
    </row>
    <row r="7540" spans="1:7" ht="14.4" x14ac:dyDescent="0.3">
      <c r="A7540" s="8" t="s">
        <v>15</v>
      </c>
      <c r="B7540" s="8" t="s">
        <v>1381</v>
      </c>
      <c r="C7540" s="8" t="s">
        <v>450</v>
      </c>
      <c r="D7540" s="8" t="s">
        <v>451</v>
      </c>
      <c r="E7540" s="11">
        <f t="shared" ca="1" si="234"/>
        <v>249.03298265362454</v>
      </c>
      <c r="F7540" s="11">
        <f t="shared" ca="1" si="235"/>
        <v>718543.37747036177</v>
      </c>
      <c r="G7540"/>
    </row>
    <row r="7541" spans="1:7" ht="14.4" x14ac:dyDescent="0.3">
      <c r="A7541" s="8" t="s">
        <v>15</v>
      </c>
      <c r="B7541" s="8" t="s">
        <v>1381</v>
      </c>
      <c r="C7541" s="8" t="s">
        <v>452</v>
      </c>
      <c r="D7541" s="8" t="s">
        <v>453</v>
      </c>
      <c r="E7541" s="11">
        <f t="shared" ca="1" si="234"/>
        <v>174.55396932596619</v>
      </c>
      <c r="F7541" s="11">
        <f t="shared" ca="1" si="235"/>
        <v>465386.5908061653</v>
      </c>
      <c r="G7541"/>
    </row>
    <row r="7542" spans="1:7" ht="14.4" x14ac:dyDescent="0.3">
      <c r="A7542" s="8" t="s">
        <v>15</v>
      </c>
      <c r="B7542" s="8" t="s">
        <v>1381</v>
      </c>
      <c r="C7542" s="8" t="s">
        <v>454</v>
      </c>
      <c r="D7542" s="8" t="s">
        <v>455</v>
      </c>
      <c r="E7542" s="11">
        <f t="shared" ca="1" si="234"/>
        <v>154.55348366506928</v>
      </c>
      <c r="F7542" s="11">
        <f t="shared" ca="1" si="235"/>
        <v>541280.90277467039</v>
      </c>
      <c r="G7542"/>
    </row>
    <row r="7543" spans="1:7" ht="14.4" x14ac:dyDescent="0.3">
      <c r="A7543" s="8" t="s">
        <v>15</v>
      </c>
      <c r="B7543" s="8" t="s">
        <v>1381</v>
      </c>
      <c r="C7543" s="8" t="s">
        <v>456</v>
      </c>
      <c r="D7543" s="8" t="s">
        <v>457</v>
      </c>
      <c r="E7543" s="11">
        <f t="shared" ca="1" si="234"/>
        <v>247.95209027341184</v>
      </c>
      <c r="F7543" s="11">
        <f t="shared" ca="1" si="235"/>
        <v>760003.43970937515</v>
      </c>
      <c r="G7543"/>
    </row>
    <row r="7544" spans="1:7" ht="14.4" x14ac:dyDescent="0.3">
      <c r="A7544" s="8" t="s">
        <v>15</v>
      </c>
      <c r="B7544" s="8" t="s">
        <v>1381</v>
      </c>
      <c r="C7544" s="8" t="s">
        <v>458</v>
      </c>
      <c r="D7544" s="8" t="s">
        <v>459</v>
      </c>
      <c r="E7544" s="11">
        <f t="shared" ca="1" si="234"/>
        <v>52.679236613307005</v>
      </c>
      <c r="F7544" s="11">
        <f t="shared" ca="1" si="235"/>
        <v>97605.532576414684</v>
      </c>
      <c r="G7544"/>
    </row>
    <row r="7545" spans="1:7" ht="14.4" x14ac:dyDescent="0.3">
      <c r="A7545" s="8" t="s">
        <v>15</v>
      </c>
      <c r="B7545" s="8" t="s">
        <v>1381</v>
      </c>
      <c r="C7545" s="8" t="s">
        <v>460</v>
      </c>
      <c r="D7545" s="8" t="s">
        <v>71</v>
      </c>
      <c r="E7545" s="11">
        <f t="shared" ca="1" si="234"/>
        <v>144.49262551285094</v>
      </c>
      <c r="F7545" s="11">
        <f t="shared" ca="1" si="235"/>
        <v>335251.11950398976</v>
      </c>
      <c r="G7545"/>
    </row>
    <row r="7546" spans="1:7" ht="14.4" x14ac:dyDescent="0.3">
      <c r="A7546" s="8" t="s">
        <v>15</v>
      </c>
      <c r="B7546" s="8" t="s">
        <v>1381</v>
      </c>
      <c r="C7546" s="8" t="s">
        <v>461</v>
      </c>
      <c r="D7546" s="8" t="s">
        <v>95</v>
      </c>
      <c r="E7546" s="11">
        <f t="shared" ca="1" si="234"/>
        <v>245.3219434405037</v>
      </c>
      <c r="F7546" s="11">
        <f t="shared" ca="1" si="235"/>
        <v>550425.0398953791</v>
      </c>
      <c r="G7546"/>
    </row>
    <row r="7547" spans="1:7" ht="14.4" x14ac:dyDescent="0.3">
      <c r="A7547" s="8" t="s">
        <v>15</v>
      </c>
      <c r="B7547" s="8" t="s">
        <v>1381</v>
      </c>
      <c r="C7547" s="8" t="s">
        <v>462</v>
      </c>
      <c r="D7547" s="9" t="s">
        <v>463</v>
      </c>
      <c r="E7547" s="11">
        <f t="shared" ca="1" si="234"/>
        <v>102.86717150274686</v>
      </c>
      <c r="F7547" s="11">
        <f t="shared" ca="1" si="235"/>
        <v>867541.62441233941</v>
      </c>
      <c r="G7547"/>
    </row>
    <row r="7548" spans="1:7" ht="14.4" x14ac:dyDescent="0.3">
      <c r="A7548" s="8" t="s">
        <v>15</v>
      </c>
      <c r="B7548" s="8" t="s">
        <v>1381</v>
      </c>
      <c r="C7548" s="8" t="s">
        <v>464</v>
      </c>
      <c r="D7548" s="8" t="s">
        <v>465</v>
      </c>
      <c r="E7548" s="11">
        <f t="shared" ca="1" si="234"/>
        <v>145.3832334881136</v>
      </c>
      <c r="F7548" s="11">
        <f t="shared" ca="1" si="235"/>
        <v>230910.82553334674</v>
      </c>
      <c r="G7548"/>
    </row>
    <row r="7549" spans="1:7" ht="14.4" x14ac:dyDescent="0.3">
      <c r="A7549" s="8" t="s">
        <v>15</v>
      </c>
      <c r="B7549" s="8" t="s">
        <v>1381</v>
      </c>
      <c r="C7549" s="8" t="s">
        <v>466</v>
      </c>
      <c r="D7549" s="8" t="s">
        <v>467</v>
      </c>
      <c r="E7549" s="11">
        <f t="shared" ca="1" si="234"/>
        <v>246.02118653854305</v>
      </c>
      <c r="F7549" s="11">
        <f t="shared" ca="1" si="235"/>
        <v>671178.54020982562</v>
      </c>
      <c r="G7549"/>
    </row>
    <row r="7550" spans="1:7" ht="14.4" x14ac:dyDescent="0.3">
      <c r="A7550" s="8" t="s">
        <v>15</v>
      </c>
      <c r="B7550" s="8" t="s">
        <v>1381</v>
      </c>
      <c r="C7550" s="8" t="s">
        <v>468</v>
      </c>
      <c r="D7550" s="8" t="s">
        <v>469</v>
      </c>
      <c r="E7550" s="11">
        <f t="shared" ca="1" si="234"/>
        <v>7.0405614945424073</v>
      </c>
      <c r="F7550" s="11">
        <f t="shared" ca="1" si="235"/>
        <v>15512.652796850989</v>
      </c>
      <c r="G7550"/>
    </row>
    <row r="7551" spans="1:7" ht="14.4" x14ac:dyDescent="0.3">
      <c r="A7551" s="8" t="s">
        <v>15</v>
      </c>
      <c r="B7551" s="8" t="s">
        <v>1381</v>
      </c>
      <c r="C7551" s="8" t="s">
        <v>470</v>
      </c>
      <c r="D7551" s="8" t="s">
        <v>471</v>
      </c>
      <c r="E7551" s="11">
        <f t="shared" ca="1" si="234"/>
        <v>192.03745901183754</v>
      </c>
      <c r="F7551" s="11">
        <f t="shared" ca="1" si="235"/>
        <v>412193.697010095</v>
      </c>
      <c r="G7551"/>
    </row>
    <row r="7552" spans="1:7" ht="14.4" x14ac:dyDescent="0.3">
      <c r="A7552" s="8" t="s">
        <v>15</v>
      </c>
      <c r="B7552" s="8" t="s">
        <v>1381</v>
      </c>
      <c r="C7552" s="8" t="s">
        <v>472</v>
      </c>
      <c r="D7552" s="8" t="s">
        <v>473</v>
      </c>
      <c r="E7552" s="11">
        <f t="shared" ca="1" si="234"/>
        <v>12.338458528288603</v>
      </c>
      <c r="F7552" s="11">
        <f t="shared" ca="1" si="235"/>
        <v>102717.48782139811</v>
      </c>
      <c r="G7552"/>
    </row>
    <row r="7553" spans="1:7" ht="14.4" x14ac:dyDescent="0.3">
      <c r="A7553" s="8" t="s">
        <v>15</v>
      </c>
      <c r="B7553" s="8" t="s">
        <v>1381</v>
      </c>
      <c r="C7553" s="8" t="s">
        <v>474</v>
      </c>
      <c r="D7553" s="8" t="s">
        <v>475</v>
      </c>
      <c r="E7553" s="11">
        <f t="shared" ca="1" si="234"/>
        <v>177.42039297690141</v>
      </c>
      <c r="F7553" s="11">
        <f t="shared" ca="1" si="235"/>
        <v>874019.11087310547</v>
      </c>
      <c r="G7553"/>
    </row>
    <row r="7554" spans="1:7" ht="14.4" x14ac:dyDescent="0.3">
      <c r="A7554" s="8" t="s">
        <v>15</v>
      </c>
      <c r="B7554" s="8" t="s">
        <v>1381</v>
      </c>
      <c r="C7554" s="8" t="s">
        <v>476</v>
      </c>
      <c r="D7554" s="8" t="s">
        <v>477</v>
      </c>
      <c r="E7554" s="11">
        <f t="shared" ca="1" si="234"/>
        <v>115.9677411179797</v>
      </c>
      <c r="F7554" s="11">
        <f t="shared" ca="1" si="235"/>
        <v>253322.48525866785</v>
      </c>
      <c r="G7554"/>
    </row>
    <row r="7555" spans="1:7" ht="14.4" x14ac:dyDescent="0.3">
      <c r="A7555" s="8" t="s">
        <v>15</v>
      </c>
      <c r="B7555" s="8" t="s">
        <v>1381</v>
      </c>
      <c r="C7555" s="8" t="s">
        <v>478</v>
      </c>
      <c r="D7555" s="9" t="s">
        <v>479</v>
      </c>
      <c r="E7555" s="11">
        <f t="shared" ca="1" si="234"/>
        <v>81.126350013181991</v>
      </c>
      <c r="F7555" s="11">
        <f t="shared" ca="1" si="235"/>
        <v>443271.74070351117</v>
      </c>
      <c r="G7555"/>
    </row>
    <row r="7556" spans="1:7" ht="14.4" x14ac:dyDescent="0.3">
      <c r="A7556" s="8" t="s">
        <v>15</v>
      </c>
      <c r="B7556" s="8" t="s">
        <v>1381</v>
      </c>
      <c r="C7556" s="8" t="s">
        <v>480</v>
      </c>
      <c r="D7556" s="8" t="s">
        <v>481</v>
      </c>
      <c r="E7556" s="11">
        <f t="shared" ca="1" si="234"/>
        <v>155.78280093193976</v>
      </c>
      <c r="F7556" s="11">
        <f t="shared" ca="1" si="235"/>
        <v>935743.06683674327</v>
      </c>
      <c r="G7556"/>
    </row>
    <row r="7557" spans="1:7" ht="14.4" x14ac:dyDescent="0.3">
      <c r="A7557" s="8" t="s">
        <v>15</v>
      </c>
      <c r="B7557" s="8" t="s">
        <v>1381</v>
      </c>
      <c r="C7557" s="8" t="s">
        <v>482</v>
      </c>
      <c r="D7557" s="8" t="s">
        <v>483</v>
      </c>
      <c r="E7557" s="11">
        <f t="shared" ca="1" si="234"/>
        <v>94.08276080641032</v>
      </c>
      <c r="F7557" s="11">
        <f t="shared" ca="1" si="235"/>
        <v>600500.32745609805</v>
      </c>
      <c r="G7557"/>
    </row>
    <row r="7558" spans="1:7" ht="14.4" x14ac:dyDescent="0.3">
      <c r="A7558" s="8" t="s">
        <v>15</v>
      </c>
      <c r="B7558" s="8" t="s">
        <v>1381</v>
      </c>
      <c r="C7558" s="8" t="s">
        <v>484</v>
      </c>
      <c r="D7558" s="8" t="s">
        <v>485</v>
      </c>
      <c r="E7558" s="11">
        <f t="shared" ca="1" si="234"/>
        <v>61.225193576654597</v>
      </c>
      <c r="F7558" s="11">
        <f t="shared" ca="1" si="235"/>
        <v>564324.15762087272</v>
      </c>
      <c r="G7558"/>
    </row>
    <row r="7559" spans="1:7" ht="14.4" x14ac:dyDescent="0.3">
      <c r="A7559" s="8" t="s">
        <v>15</v>
      </c>
      <c r="B7559" s="8" t="s">
        <v>1381</v>
      </c>
      <c r="C7559" s="8" t="s">
        <v>486</v>
      </c>
      <c r="D7559" s="8" t="s">
        <v>487</v>
      </c>
      <c r="E7559" s="11">
        <f t="shared" ca="1" si="234"/>
        <v>184.4937154265584</v>
      </c>
      <c r="F7559" s="11">
        <f t="shared" ca="1" si="235"/>
        <v>959379.91839930112</v>
      </c>
      <c r="G7559"/>
    </row>
    <row r="7560" spans="1:7" ht="14.4" x14ac:dyDescent="0.3">
      <c r="A7560" s="8" t="s">
        <v>15</v>
      </c>
      <c r="B7560" s="8" t="s">
        <v>1381</v>
      </c>
      <c r="C7560" s="8" t="s">
        <v>488</v>
      </c>
      <c r="D7560" s="8" t="s">
        <v>487</v>
      </c>
      <c r="E7560" s="11">
        <f t="shared" ref="E7560:E7623" ca="1" si="236">RAND()*250</f>
        <v>32.229933699422816</v>
      </c>
      <c r="F7560" s="11">
        <f t="shared" ref="F7560:F7623" ca="1" si="237">RAND()*1000000</f>
        <v>78629.554581742152</v>
      </c>
      <c r="G7560"/>
    </row>
    <row r="7561" spans="1:7" ht="14.4" x14ac:dyDescent="0.3">
      <c r="A7561" s="8" t="s">
        <v>15</v>
      </c>
      <c r="B7561" s="8" t="s">
        <v>1381</v>
      </c>
      <c r="C7561" s="8" t="s">
        <v>489</v>
      </c>
      <c r="D7561" s="8" t="s">
        <v>490</v>
      </c>
      <c r="E7561" s="11">
        <f t="shared" ca="1" si="236"/>
        <v>194.26919868496648</v>
      </c>
      <c r="F7561" s="11">
        <f t="shared" ca="1" si="237"/>
        <v>866990.50863363966</v>
      </c>
      <c r="G7561"/>
    </row>
    <row r="7562" spans="1:7" ht="14.4" x14ac:dyDescent="0.3">
      <c r="A7562" s="8" t="s">
        <v>15</v>
      </c>
      <c r="B7562" s="8" t="s">
        <v>1381</v>
      </c>
      <c r="C7562" s="8" t="s">
        <v>491</v>
      </c>
      <c r="D7562" s="8" t="s">
        <v>490</v>
      </c>
      <c r="E7562" s="11">
        <f t="shared" ca="1" si="236"/>
        <v>184.58153259910836</v>
      </c>
      <c r="F7562" s="11">
        <f t="shared" ca="1" si="237"/>
        <v>644297.57319984375</v>
      </c>
      <c r="G7562"/>
    </row>
    <row r="7563" spans="1:7" ht="14.4" x14ac:dyDescent="0.3">
      <c r="A7563" s="8" t="s">
        <v>15</v>
      </c>
      <c r="B7563" s="8" t="s">
        <v>1381</v>
      </c>
      <c r="C7563" s="8" t="s">
        <v>492</v>
      </c>
      <c r="D7563" s="8" t="s">
        <v>493</v>
      </c>
      <c r="E7563" s="11">
        <f t="shared" ca="1" si="236"/>
        <v>101.13888818717686</v>
      </c>
      <c r="F7563" s="11">
        <f t="shared" ca="1" si="237"/>
        <v>64947.770738958854</v>
      </c>
      <c r="G7563"/>
    </row>
    <row r="7564" spans="1:7" ht="14.4" x14ac:dyDescent="0.3">
      <c r="A7564" s="8" t="s">
        <v>15</v>
      </c>
      <c r="B7564" s="8" t="s">
        <v>1381</v>
      </c>
      <c r="C7564" s="8" t="s">
        <v>494</v>
      </c>
      <c r="D7564" s="8" t="s">
        <v>485</v>
      </c>
      <c r="E7564" s="11">
        <f t="shared" ca="1" si="236"/>
        <v>169.62399758254284</v>
      </c>
      <c r="F7564" s="11">
        <f t="shared" ca="1" si="237"/>
        <v>935257.5430932903</v>
      </c>
      <c r="G7564"/>
    </row>
    <row r="7565" spans="1:7" ht="14.4" x14ac:dyDescent="0.3">
      <c r="A7565" s="8" t="s">
        <v>15</v>
      </c>
      <c r="B7565" s="8" t="s">
        <v>1381</v>
      </c>
      <c r="C7565" s="8" t="s">
        <v>495</v>
      </c>
      <c r="D7565" s="8" t="s">
        <v>485</v>
      </c>
      <c r="E7565" s="11">
        <f t="shared" ca="1" si="236"/>
        <v>74.011553186297348</v>
      </c>
      <c r="F7565" s="11">
        <f t="shared" ca="1" si="237"/>
        <v>912171.39243845385</v>
      </c>
      <c r="G7565"/>
    </row>
    <row r="7566" spans="1:7" ht="14.4" x14ac:dyDescent="0.3">
      <c r="A7566" s="8" t="s">
        <v>15</v>
      </c>
      <c r="B7566" s="8" t="s">
        <v>1381</v>
      </c>
      <c r="C7566" s="8" t="s">
        <v>496</v>
      </c>
      <c r="D7566" s="8" t="s">
        <v>497</v>
      </c>
      <c r="E7566" s="11">
        <f t="shared" ca="1" si="236"/>
        <v>146.01187247910721</v>
      </c>
      <c r="F7566" s="11">
        <f t="shared" ca="1" si="237"/>
        <v>597378.8723093943</v>
      </c>
      <c r="G7566"/>
    </row>
    <row r="7567" spans="1:7" ht="14.4" x14ac:dyDescent="0.3">
      <c r="A7567" s="8" t="s">
        <v>15</v>
      </c>
      <c r="B7567" s="8" t="s">
        <v>1381</v>
      </c>
      <c r="C7567" s="8" t="s">
        <v>498</v>
      </c>
      <c r="D7567" s="8" t="s">
        <v>499</v>
      </c>
      <c r="E7567" s="11">
        <f t="shared" ca="1" si="236"/>
        <v>110.89489996331761</v>
      </c>
      <c r="F7567" s="11">
        <f t="shared" ca="1" si="237"/>
        <v>300483.56685658137</v>
      </c>
      <c r="G7567"/>
    </row>
    <row r="7568" spans="1:7" ht="14.4" x14ac:dyDescent="0.3">
      <c r="A7568" s="8" t="s">
        <v>15</v>
      </c>
      <c r="B7568" s="8" t="s">
        <v>1381</v>
      </c>
      <c r="C7568" s="8" t="s">
        <v>500</v>
      </c>
      <c r="D7568" s="8" t="s">
        <v>499</v>
      </c>
      <c r="E7568" s="11">
        <f t="shared" ca="1" si="236"/>
        <v>20.243297715589943</v>
      </c>
      <c r="F7568" s="11">
        <f t="shared" ca="1" si="237"/>
        <v>19883.480389226715</v>
      </c>
      <c r="G7568"/>
    </row>
    <row r="7569" spans="1:7" ht="14.4" x14ac:dyDescent="0.3">
      <c r="A7569" s="8" t="s">
        <v>15</v>
      </c>
      <c r="B7569" s="8" t="s">
        <v>1381</v>
      </c>
      <c r="C7569" s="8" t="s">
        <v>501</v>
      </c>
      <c r="D7569" s="8" t="s">
        <v>502</v>
      </c>
      <c r="E7569" s="11">
        <f t="shared" ca="1" si="236"/>
        <v>31.882374834896392</v>
      </c>
      <c r="F7569" s="11">
        <f t="shared" ca="1" si="237"/>
        <v>992896.99915028992</v>
      </c>
      <c r="G7569"/>
    </row>
    <row r="7570" spans="1:7" ht="14.4" x14ac:dyDescent="0.3">
      <c r="A7570" s="8" t="s">
        <v>15</v>
      </c>
      <c r="B7570" s="8" t="s">
        <v>1381</v>
      </c>
      <c r="C7570" s="8" t="s">
        <v>503</v>
      </c>
      <c r="D7570" s="8" t="s">
        <v>493</v>
      </c>
      <c r="E7570" s="11">
        <f t="shared" ca="1" si="236"/>
        <v>242.7094474343678</v>
      </c>
      <c r="F7570" s="11">
        <f t="shared" ca="1" si="237"/>
        <v>165308.73879516017</v>
      </c>
      <c r="G7570"/>
    </row>
    <row r="7571" spans="1:7" ht="14.4" x14ac:dyDescent="0.3">
      <c r="A7571" s="8" t="s">
        <v>15</v>
      </c>
      <c r="B7571" s="8" t="s">
        <v>1381</v>
      </c>
      <c r="C7571" s="8" t="s">
        <v>504</v>
      </c>
      <c r="D7571" s="9" t="s">
        <v>505</v>
      </c>
      <c r="E7571" s="11">
        <f t="shared" ca="1" si="236"/>
        <v>15.78391072186372</v>
      </c>
      <c r="F7571" s="11">
        <f t="shared" ca="1" si="237"/>
        <v>388992.18663629884</v>
      </c>
      <c r="G7571"/>
    </row>
    <row r="7572" spans="1:7" ht="14.4" x14ac:dyDescent="0.3">
      <c r="A7572" s="8" t="s">
        <v>15</v>
      </c>
      <c r="B7572" s="8" t="s">
        <v>1381</v>
      </c>
      <c r="C7572" s="8" t="s">
        <v>506</v>
      </c>
      <c r="D7572" s="8" t="s">
        <v>507</v>
      </c>
      <c r="E7572" s="11">
        <f t="shared" ca="1" si="236"/>
        <v>3.5301116291539536</v>
      </c>
      <c r="F7572" s="11">
        <f t="shared" ca="1" si="237"/>
        <v>796306.68404243898</v>
      </c>
      <c r="G7572"/>
    </row>
    <row r="7573" spans="1:7" ht="14.4" x14ac:dyDescent="0.3">
      <c r="A7573" s="8" t="s">
        <v>15</v>
      </c>
      <c r="B7573" s="8" t="s">
        <v>1381</v>
      </c>
      <c r="C7573" s="8" t="s">
        <v>508</v>
      </c>
      <c r="D7573" s="8" t="s">
        <v>509</v>
      </c>
      <c r="E7573" s="11">
        <f t="shared" ca="1" si="236"/>
        <v>178.46430480076123</v>
      </c>
      <c r="F7573" s="11">
        <f t="shared" ca="1" si="237"/>
        <v>509420.98672610294</v>
      </c>
      <c r="G7573"/>
    </row>
    <row r="7574" spans="1:7" ht="14.4" x14ac:dyDescent="0.3">
      <c r="A7574" s="8" t="s">
        <v>15</v>
      </c>
      <c r="B7574" s="8" t="s">
        <v>1381</v>
      </c>
      <c r="C7574" s="8" t="s">
        <v>510</v>
      </c>
      <c r="D7574" s="8" t="s">
        <v>511</v>
      </c>
      <c r="E7574" s="11">
        <f t="shared" ca="1" si="236"/>
        <v>205.09632285976096</v>
      </c>
      <c r="F7574" s="11">
        <f t="shared" ca="1" si="237"/>
        <v>342819.8969981019</v>
      </c>
      <c r="G7574"/>
    </row>
    <row r="7575" spans="1:7" ht="14.4" x14ac:dyDescent="0.3">
      <c r="A7575" s="8" t="s">
        <v>15</v>
      </c>
      <c r="B7575" s="8" t="s">
        <v>1381</v>
      </c>
      <c r="C7575" s="8" t="s">
        <v>512</v>
      </c>
      <c r="D7575" s="9" t="s">
        <v>513</v>
      </c>
      <c r="E7575" s="11">
        <f t="shared" ca="1" si="236"/>
        <v>224.06060734229141</v>
      </c>
      <c r="F7575" s="11">
        <f t="shared" ca="1" si="237"/>
        <v>703354.32468295796</v>
      </c>
      <c r="G7575"/>
    </row>
    <row r="7576" spans="1:7" ht="14.4" x14ac:dyDescent="0.3">
      <c r="A7576" s="8" t="s">
        <v>15</v>
      </c>
      <c r="B7576" s="8" t="s">
        <v>1381</v>
      </c>
      <c r="C7576" s="8" t="s">
        <v>514</v>
      </c>
      <c r="D7576" s="8" t="s">
        <v>515</v>
      </c>
      <c r="E7576" s="11">
        <f t="shared" ca="1" si="236"/>
        <v>167.93494368687146</v>
      </c>
      <c r="F7576" s="11">
        <f t="shared" ca="1" si="237"/>
        <v>882382.68187569536</v>
      </c>
      <c r="G7576"/>
    </row>
    <row r="7577" spans="1:7" ht="14.4" x14ac:dyDescent="0.3">
      <c r="A7577" s="8" t="s">
        <v>15</v>
      </c>
      <c r="B7577" s="8" t="s">
        <v>1381</v>
      </c>
      <c r="C7577" s="8" t="s">
        <v>516</v>
      </c>
      <c r="D7577" s="8" t="s">
        <v>517</v>
      </c>
      <c r="E7577" s="11">
        <f t="shared" ca="1" si="236"/>
        <v>64.880878039792009</v>
      </c>
      <c r="F7577" s="11">
        <f t="shared" ca="1" si="237"/>
        <v>508156.67567713483</v>
      </c>
      <c r="G7577"/>
    </row>
    <row r="7578" spans="1:7" ht="14.4" x14ac:dyDescent="0.3">
      <c r="A7578" s="8" t="s">
        <v>15</v>
      </c>
      <c r="B7578" s="8" t="s">
        <v>1381</v>
      </c>
      <c r="C7578" s="8" t="s">
        <v>518</v>
      </c>
      <c r="D7578" s="8" t="s">
        <v>519</v>
      </c>
      <c r="E7578" s="11">
        <f t="shared" ca="1" si="236"/>
        <v>213.00743587608267</v>
      </c>
      <c r="F7578" s="11">
        <f t="shared" ca="1" si="237"/>
        <v>510506.41855885228</v>
      </c>
      <c r="G7578"/>
    </row>
    <row r="7579" spans="1:7" ht="14.4" x14ac:dyDescent="0.3">
      <c r="A7579" s="8" t="s">
        <v>15</v>
      </c>
      <c r="B7579" s="8" t="s">
        <v>1381</v>
      </c>
      <c r="C7579" s="8" t="s">
        <v>520</v>
      </c>
      <c r="D7579" s="8" t="s">
        <v>521</v>
      </c>
      <c r="E7579" s="11">
        <f t="shared" ca="1" si="236"/>
        <v>104.49059731897911</v>
      </c>
      <c r="F7579" s="11">
        <f t="shared" ca="1" si="237"/>
        <v>770714.50962420029</v>
      </c>
      <c r="G7579"/>
    </row>
    <row r="7580" spans="1:7" ht="14.4" x14ac:dyDescent="0.3">
      <c r="A7580" s="8" t="s">
        <v>15</v>
      </c>
      <c r="B7580" s="8" t="s">
        <v>1381</v>
      </c>
      <c r="C7580" s="8" t="s">
        <v>522</v>
      </c>
      <c r="D7580" s="8" t="s">
        <v>523</v>
      </c>
      <c r="E7580" s="11">
        <f t="shared" ca="1" si="236"/>
        <v>35.65394627663693</v>
      </c>
      <c r="F7580" s="11">
        <f t="shared" ca="1" si="237"/>
        <v>236613.9274924901</v>
      </c>
      <c r="G7580"/>
    </row>
    <row r="7581" spans="1:7" ht="14.4" x14ac:dyDescent="0.3">
      <c r="A7581" s="8" t="s">
        <v>15</v>
      </c>
      <c r="B7581" s="8" t="s">
        <v>1381</v>
      </c>
      <c r="C7581" s="8" t="s">
        <v>524</v>
      </c>
      <c r="D7581" s="8" t="s">
        <v>525</v>
      </c>
      <c r="E7581" s="11">
        <f t="shared" ca="1" si="236"/>
        <v>62.416298176418444</v>
      </c>
      <c r="F7581" s="11">
        <f t="shared" ca="1" si="237"/>
        <v>512123.815215107</v>
      </c>
      <c r="G7581"/>
    </row>
    <row r="7582" spans="1:7" ht="14.4" x14ac:dyDescent="0.3">
      <c r="A7582" s="8" t="s">
        <v>15</v>
      </c>
      <c r="B7582" s="8" t="s">
        <v>1381</v>
      </c>
      <c r="C7582" s="8" t="s">
        <v>526</v>
      </c>
      <c r="D7582" s="8" t="s">
        <v>527</v>
      </c>
      <c r="E7582" s="11">
        <f t="shared" ca="1" si="236"/>
        <v>127.52145785104283</v>
      </c>
      <c r="F7582" s="11">
        <f t="shared" ca="1" si="237"/>
        <v>840961.21146481787</v>
      </c>
      <c r="G7582"/>
    </row>
    <row r="7583" spans="1:7" ht="14.4" x14ac:dyDescent="0.3">
      <c r="A7583" s="8" t="s">
        <v>15</v>
      </c>
      <c r="B7583" s="8" t="s">
        <v>1381</v>
      </c>
      <c r="C7583" s="8" t="s">
        <v>528</v>
      </c>
      <c r="D7583" s="9" t="s">
        <v>529</v>
      </c>
      <c r="E7583" s="11">
        <f t="shared" ca="1" si="236"/>
        <v>214.34855076370476</v>
      </c>
      <c r="F7583" s="11">
        <f t="shared" ca="1" si="237"/>
        <v>755933.02855151438</v>
      </c>
      <c r="G7583"/>
    </row>
    <row r="7584" spans="1:7" ht="14.4" x14ac:dyDescent="0.3">
      <c r="A7584" s="8" t="s">
        <v>15</v>
      </c>
      <c r="B7584" s="8" t="s">
        <v>1381</v>
      </c>
      <c r="C7584" s="8" t="s">
        <v>530</v>
      </c>
      <c r="D7584" s="8" t="s">
        <v>515</v>
      </c>
      <c r="E7584" s="11">
        <f t="shared" ca="1" si="236"/>
        <v>92.917668084518922</v>
      </c>
      <c r="F7584" s="11">
        <f t="shared" ca="1" si="237"/>
        <v>752629.52531002276</v>
      </c>
      <c r="G7584"/>
    </row>
    <row r="7585" spans="1:7" ht="14.4" x14ac:dyDescent="0.3">
      <c r="A7585" s="8" t="s">
        <v>15</v>
      </c>
      <c r="B7585" s="8" t="s">
        <v>1381</v>
      </c>
      <c r="C7585" s="8" t="s">
        <v>531</v>
      </c>
      <c r="D7585" s="8" t="s">
        <v>532</v>
      </c>
      <c r="E7585" s="11">
        <f t="shared" ca="1" si="236"/>
        <v>97.458073607662698</v>
      </c>
      <c r="F7585" s="11">
        <f t="shared" ca="1" si="237"/>
        <v>967569.81473989668</v>
      </c>
      <c r="G7585"/>
    </row>
    <row r="7586" spans="1:7" ht="14.4" x14ac:dyDescent="0.3">
      <c r="A7586" s="8" t="s">
        <v>15</v>
      </c>
      <c r="B7586" s="8" t="s">
        <v>1381</v>
      </c>
      <c r="C7586" s="8" t="s">
        <v>533</v>
      </c>
      <c r="D7586" s="8" t="s">
        <v>534</v>
      </c>
      <c r="E7586" s="11">
        <f t="shared" ca="1" si="236"/>
        <v>123.13785165744834</v>
      </c>
      <c r="F7586" s="11">
        <f t="shared" ca="1" si="237"/>
        <v>498707.81704844866</v>
      </c>
      <c r="G7586"/>
    </row>
    <row r="7587" spans="1:7" ht="14.4" x14ac:dyDescent="0.3">
      <c r="A7587" s="8" t="s">
        <v>15</v>
      </c>
      <c r="B7587" s="8" t="s">
        <v>1381</v>
      </c>
      <c r="C7587" s="8" t="s">
        <v>535</v>
      </c>
      <c r="D7587" s="8" t="s">
        <v>536</v>
      </c>
      <c r="E7587" s="11">
        <f t="shared" ca="1" si="236"/>
        <v>227.10198584744504</v>
      </c>
      <c r="F7587" s="11">
        <f t="shared" ca="1" si="237"/>
        <v>739190.37889453676</v>
      </c>
      <c r="G7587"/>
    </row>
    <row r="7588" spans="1:7" ht="14.4" x14ac:dyDescent="0.3">
      <c r="A7588" s="8" t="s">
        <v>15</v>
      </c>
      <c r="B7588" s="8" t="s">
        <v>1381</v>
      </c>
      <c r="C7588" s="8" t="s">
        <v>537</v>
      </c>
      <c r="D7588" s="8" t="s">
        <v>538</v>
      </c>
      <c r="E7588" s="11">
        <f t="shared" ca="1" si="236"/>
        <v>136.90940351929578</v>
      </c>
      <c r="F7588" s="11">
        <f t="shared" ca="1" si="237"/>
        <v>288408.438507037</v>
      </c>
      <c r="G7588"/>
    </row>
    <row r="7589" spans="1:7" ht="14.4" x14ac:dyDescent="0.3">
      <c r="A7589" s="8" t="s">
        <v>15</v>
      </c>
      <c r="B7589" s="8" t="s">
        <v>1381</v>
      </c>
      <c r="C7589" s="8" t="s">
        <v>539</v>
      </c>
      <c r="D7589" s="8" t="s">
        <v>540</v>
      </c>
      <c r="E7589" s="11">
        <f t="shared" ca="1" si="236"/>
        <v>2.7980502761211499</v>
      </c>
      <c r="F7589" s="11">
        <f t="shared" ca="1" si="237"/>
        <v>297204.91933881387</v>
      </c>
      <c r="G7589"/>
    </row>
    <row r="7590" spans="1:7" ht="14.4" x14ac:dyDescent="0.3">
      <c r="A7590" s="8" t="s">
        <v>15</v>
      </c>
      <c r="B7590" s="8" t="s">
        <v>1381</v>
      </c>
      <c r="C7590" s="8" t="s">
        <v>541</v>
      </c>
      <c r="D7590" s="8" t="s">
        <v>542</v>
      </c>
      <c r="E7590" s="11">
        <f t="shared" ca="1" si="236"/>
        <v>174.12770077833306</v>
      </c>
      <c r="F7590" s="11">
        <f t="shared" ca="1" si="237"/>
        <v>775660.33314714523</v>
      </c>
      <c r="G7590"/>
    </row>
    <row r="7591" spans="1:7" ht="14.4" x14ac:dyDescent="0.3">
      <c r="A7591" s="8" t="s">
        <v>15</v>
      </c>
      <c r="B7591" s="8" t="s">
        <v>1381</v>
      </c>
      <c r="C7591" s="8" t="s">
        <v>543</v>
      </c>
      <c r="D7591" s="9" t="s">
        <v>544</v>
      </c>
      <c r="E7591" s="11">
        <f t="shared" ca="1" si="236"/>
        <v>6.1833145578667477</v>
      </c>
      <c r="F7591" s="11">
        <f t="shared" ca="1" si="237"/>
        <v>68244.558494127254</v>
      </c>
      <c r="G7591"/>
    </row>
    <row r="7592" spans="1:7" ht="14.4" x14ac:dyDescent="0.3">
      <c r="A7592" s="8" t="s">
        <v>15</v>
      </c>
      <c r="B7592" s="8" t="s">
        <v>1381</v>
      </c>
      <c r="C7592" s="8" t="s">
        <v>545</v>
      </c>
      <c r="D7592" s="8" t="s">
        <v>546</v>
      </c>
      <c r="E7592" s="11">
        <f t="shared" ca="1" si="236"/>
        <v>217.38813936996385</v>
      </c>
      <c r="F7592" s="11">
        <f t="shared" ca="1" si="237"/>
        <v>937519.03775168594</v>
      </c>
      <c r="G7592"/>
    </row>
    <row r="7593" spans="1:7" ht="14.4" x14ac:dyDescent="0.3">
      <c r="A7593" s="8" t="s">
        <v>15</v>
      </c>
      <c r="B7593" s="8" t="s">
        <v>1381</v>
      </c>
      <c r="C7593" s="8" t="s">
        <v>547</v>
      </c>
      <c r="D7593" s="8" t="s">
        <v>548</v>
      </c>
      <c r="E7593" s="11">
        <f t="shared" ca="1" si="236"/>
        <v>162.8185774511488</v>
      </c>
      <c r="F7593" s="11">
        <f t="shared" ca="1" si="237"/>
        <v>794889.38518201886</v>
      </c>
      <c r="G7593"/>
    </row>
    <row r="7594" spans="1:7" ht="14.4" x14ac:dyDescent="0.3">
      <c r="A7594" s="8" t="s">
        <v>15</v>
      </c>
      <c r="B7594" s="8" t="s">
        <v>1381</v>
      </c>
      <c r="C7594" s="8" t="s">
        <v>549</v>
      </c>
      <c r="D7594" s="8" t="s">
        <v>550</v>
      </c>
      <c r="E7594" s="11">
        <f t="shared" ca="1" si="236"/>
        <v>106.81452998588873</v>
      </c>
      <c r="F7594" s="11">
        <f t="shared" ca="1" si="237"/>
        <v>180527.1213242191</v>
      </c>
      <c r="G7594"/>
    </row>
    <row r="7595" spans="1:7" ht="14.4" x14ac:dyDescent="0.3">
      <c r="A7595" s="8" t="s">
        <v>15</v>
      </c>
      <c r="B7595" s="8" t="s">
        <v>1381</v>
      </c>
      <c r="C7595" s="8" t="s">
        <v>551</v>
      </c>
      <c r="D7595" s="8" t="s">
        <v>552</v>
      </c>
      <c r="E7595" s="11">
        <f t="shared" ca="1" si="236"/>
        <v>41.918416067031892</v>
      </c>
      <c r="F7595" s="11">
        <f t="shared" ca="1" si="237"/>
        <v>169318.01250246848</v>
      </c>
      <c r="G7595"/>
    </row>
    <row r="7596" spans="1:7" ht="14.4" x14ac:dyDescent="0.3">
      <c r="A7596" s="8" t="s">
        <v>15</v>
      </c>
      <c r="B7596" s="8" t="s">
        <v>1381</v>
      </c>
      <c r="C7596" s="8" t="s">
        <v>553</v>
      </c>
      <c r="D7596" s="8" t="s">
        <v>554</v>
      </c>
      <c r="E7596" s="11">
        <f t="shared" ca="1" si="236"/>
        <v>161.20215466284847</v>
      </c>
      <c r="F7596" s="11">
        <f t="shared" ca="1" si="237"/>
        <v>274150.61441757495</v>
      </c>
      <c r="G7596"/>
    </row>
    <row r="7597" spans="1:7" ht="14.4" x14ac:dyDescent="0.3">
      <c r="A7597" s="8" t="s">
        <v>15</v>
      </c>
      <c r="B7597" s="8" t="s">
        <v>1381</v>
      </c>
      <c r="C7597" s="8" t="s">
        <v>555</v>
      </c>
      <c r="D7597" s="8" t="s">
        <v>556</v>
      </c>
      <c r="E7597" s="11">
        <f t="shared" ca="1" si="236"/>
        <v>249.1577394522794</v>
      </c>
      <c r="F7597" s="11">
        <f t="shared" ca="1" si="237"/>
        <v>354563.4817987844</v>
      </c>
      <c r="G7597"/>
    </row>
    <row r="7598" spans="1:7" ht="14.4" x14ac:dyDescent="0.3">
      <c r="A7598" s="8" t="s">
        <v>15</v>
      </c>
      <c r="B7598" s="8" t="s">
        <v>1381</v>
      </c>
      <c r="C7598" s="8" t="s">
        <v>557</v>
      </c>
      <c r="D7598" s="9" t="s">
        <v>558</v>
      </c>
      <c r="E7598" s="11">
        <f t="shared" ca="1" si="236"/>
        <v>191.53675994019738</v>
      </c>
      <c r="F7598" s="11">
        <f t="shared" ca="1" si="237"/>
        <v>328600.13333927485</v>
      </c>
      <c r="G7598"/>
    </row>
    <row r="7599" spans="1:7" ht="14.4" x14ac:dyDescent="0.3">
      <c r="A7599" s="8" t="s">
        <v>15</v>
      </c>
      <c r="B7599" s="8" t="s">
        <v>1381</v>
      </c>
      <c r="C7599" s="8" t="s">
        <v>559</v>
      </c>
      <c r="D7599" s="9" t="s">
        <v>560</v>
      </c>
      <c r="E7599" s="11">
        <f t="shared" ca="1" si="236"/>
        <v>34.773451611833622</v>
      </c>
      <c r="F7599" s="11">
        <f t="shared" ca="1" si="237"/>
        <v>484028.53904792242</v>
      </c>
      <c r="G7599"/>
    </row>
    <row r="7600" spans="1:7" ht="14.4" x14ac:dyDescent="0.3">
      <c r="A7600" s="8" t="s">
        <v>15</v>
      </c>
      <c r="B7600" s="8" t="s">
        <v>1381</v>
      </c>
      <c r="C7600" s="8" t="s">
        <v>561</v>
      </c>
      <c r="D7600" s="8" t="s">
        <v>562</v>
      </c>
      <c r="E7600" s="11">
        <f t="shared" ca="1" si="236"/>
        <v>209.59228200291861</v>
      </c>
      <c r="F7600" s="11">
        <f t="shared" ca="1" si="237"/>
        <v>450717.13431601389</v>
      </c>
      <c r="G7600"/>
    </row>
    <row r="7601" spans="1:7" ht="27.6" x14ac:dyDescent="0.3">
      <c r="A7601" s="8" t="s">
        <v>15</v>
      </c>
      <c r="B7601" s="8" t="s">
        <v>1381</v>
      </c>
      <c r="C7601" s="8" t="s">
        <v>563</v>
      </c>
      <c r="D7601" s="8" t="s">
        <v>564</v>
      </c>
      <c r="E7601" s="11">
        <f t="shared" ca="1" si="236"/>
        <v>20.992643410745583</v>
      </c>
      <c r="F7601" s="11">
        <f t="shared" ca="1" si="237"/>
        <v>151148.3710942133</v>
      </c>
      <c r="G7601"/>
    </row>
    <row r="7602" spans="1:7" ht="27.6" x14ac:dyDescent="0.3">
      <c r="A7602" s="8" t="s">
        <v>15</v>
      </c>
      <c r="B7602" s="8" t="s">
        <v>1381</v>
      </c>
      <c r="C7602" s="8" t="s">
        <v>565</v>
      </c>
      <c r="D7602" s="8" t="s">
        <v>566</v>
      </c>
      <c r="E7602" s="11">
        <f t="shared" ca="1" si="236"/>
        <v>33.856660712163809</v>
      </c>
      <c r="F7602" s="11">
        <f t="shared" ca="1" si="237"/>
        <v>515150.12327722675</v>
      </c>
      <c r="G7602"/>
    </row>
    <row r="7603" spans="1:7" ht="14.4" x14ac:dyDescent="0.3">
      <c r="A7603" s="8" t="s">
        <v>15</v>
      </c>
      <c r="B7603" s="8" t="s">
        <v>1381</v>
      </c>
      <c r="C7603" s="8" t="s">
        <v>567</v>
      </c>
      <c r="D7603" s="8" t="s">
        <v>568</v>
      </c>
      <c r="E7603" s="11">
        <f t="shared" ca="1" si="236"/>
        <v>220.64492179810691</v>
      </c>
      <c r="F7603" s="11">
        <f t="shared" ca="1" si="237"/>
        <v>762161.4647593362</v>
      </c>
      <c r="G7603"/>
    </row>
    <row r="7604" spans="1:7" ht="14.4" x14ac:dyDescent="0.3">
      <c r="A7604" s="8" t="s">
        <v>15</v>
      </c>
      <c r="B7604" s="8" t="s">
        <v>1381</v>
      </c>
      <c r="C7604" s="8" t="s">
        <v>569</v>
      </c>
      <c r="D7604" s="8" t="s">
        <v>570</v>
      </c>
      <c r="E7604" s="11">
        <f t="shared" ca="1" si="236"/>
        <v>115.46189527294334</v>
      </c>
      <c r="F7604" s="11">
        <f t="shared" ca="1" si="237"/>
        <v>376722.05883443431</v>
      </c>
      <c r="G7604"/>
    </row>
    <row r="7605" spans="1:7" ht="14.4" x14ac:dyDescent="0.3">
      <c r="A7605" s="8" t="s">
        <v>15</v>
      </c>
      <c r="B7605" s="8" t="s">
        <v>1381</v>
      </c>
      <c r="C7605" s="8" t="s">
        <v>571</v>
      </c>
      <c r="D7605" s="8" t="s">
        <v>572</v>
      </c>
      <c r="E7605" s="11">
        <f t="shared" ca="1" si="236"/>
        <v>22.774075880281796</v>
      </c>
      <c r="F7605" s="11">
        <f t="shared" ca="1" si="237"/>
        <v>43024.151970678213</v>
      </c>
      <c r="G7605"/>
    </row>
    <row r="7606" spans="1:7" ht="14.4" x14ac:dyDescent="0.3">
      <c r="A7606" s="8" t="s">
        <v>15</v>
      </c>
      <c r="B7606" s="8" t="s">
        <v>1381</v>
      </c>
      <c r="C7606" s="8" t="s">
        <v>573</v>
      </c>
      <c r="D7606" s="8" t="s">
        <v>574</v>
      </c>
      <c r="E7606" s="11">
        <f t="shared" ca="1" si="236"/>
        <v>223.82373187644944</v>
      </c>
      <c r="F7606" s="11">
        <f t="shared" ca="1" si="237"/>
        <v>600665.42002807616</v>
      </c>
      <c r="G7606"/>
    </row>
    <row r="7607" spans="1:7" ht="14.4" x14ac:dyDescent="0.3">
      <c r="A7607" s="8" t="s">
        <v>15</v>
      </c>
      <c r="B7607" s="8" t="s">
        <v>1381</v>
      </c>
      <c r="C7607" s="8" t="s">
        <v>575</v>
      </c>
      <c r="D7607" s="8" t="s">
        <v>576</v>
      </c>
      <c r="E7607" s="11">
        <f t="shared" ca="1" si="236"/>
        <v>13.489762914472292</v>
      </c>
      <c r="F7607" s="11">
        <f t="shared" ca="1" si="237"/>
        <v>223809.96976611324</v>
      </c>
      <c r="G7607"/>
    </row>
    <row r="7608" spans="1:7" ht="14.4" x14ac:dyDescent="0.3">
      <c r="A7608" s="8" t="s">
        <v>15</v>
      </c>
      <c r="B7608" s="8" t="s">
        <v>1381</v>
      </c>
      <c r="C7608" s="8" t="s">
        <v>577</v>
      </c>
      <c r="D7608" s="8" t="s">
        <v>578</v>
      </c>
      <c r="E7608" s="11">
        <f t="shared" ca="1" si="236"/>
        <v>25.878714958099458</v>
      </c>
      <c r="F7608" s="11">
        <f t="shared" ca="1" si="237"/>
        <v>10431.427193245634</v>
      </c>
      <c r="G7608"/>
    </row>
    <row r="7609" spans="1:7" ht="14.4" x14ac:dyDescent="0.3">
      <c r="A7609" s="8" t="s">
        <v>15</v>
      </c>
      <c r="B7609" s="8" t="s">
        <v>1381</v>
      </c>
      <c r="C7609" s="8" t="s">
        <v>579</v>
      </c>
      <c r="D7609" s="8" t="s">
        <v>580</v>
      </c>
      <c r="E7609" s="11">
        <f t="shared" ca="1" si="236"/>
        <v>95.604945968705479</v>
      </c>
      <c r="F7609" s="11">
        <f t="shared" ca="1" si="237"/>
        <v>822135.16506204312</v>
      </c>
      <c r="G7609"/>
    </row>
    <row r="7610" spans="1:7" ht="14.4" x14ac:dyDescent="0.3">
      <c r="A7610" s="8" t="s">
        <v>15</v>
      </c>
      <c r="B7610" s="8" t="s">
        <v>1381</v>
      </c>
      <c r="C7610" s="8" t="s">
        <v>581</v>
      </c>
      <c r="D7610" s="8" t="s">
        <v>582</v>
      </c>
      <c r="E7610" s="11">
        <f t="shared" ca="1" si="236"/>
        <v>52.024015987310712</v>
      </c>
      <c r="F7610" s="11">
        <f t="shared" ca="1" si="237"/>
        <v>464169.57365804026</v>
      </c>
      <c r="G7610"/>
    </row>
    <row r="7611" spans="1:7" ht="14.4" x14ac:dyDescent="0.3">
      <c r="A7611" s="8" t="s">
        <v>15</v>
      </c>
      <c r="B7611" s="8" t="s">
        <v>1381</v>
      </c>
      <c r="C7611" s="8" t="s">
        <v>583</v>
      </c>
      <c r="D7611" s="8" t="s">
        <v>584</v>
      </c>
      <c r="E7611" s="11">
        <f t="shared" ca="1" si="236"/>
        <v>165.58387925007972</v>
      </c>
      <c r="F7611" s="11">
        <f t="shared" ca="1" si="237"/>
        <v>534406.03410310892</v>
      </c>
      <c r="G7611"/>
    </row>
    <row r="7612" spans="1:7" ht="14.4" x14ac:dyDescent="0.3">
      <c r="A7612" s="8" t="s">
        <v>15</v>
      </c>
      <c r="B7612" s="8" t="s">
        <v>1381</v>
      </c>
      <c r="C7612" s="8" t="s">
        <v>585</v>
      </c>
      <c r="D7612" s="8" t="s">
        <v>586</v>
      </c>
      <c r="E7612" s="11">
        <f t="shared" ca="1" si="236"/>
        <v>97.714501963919233</v>
      </c>
      <c r="F7612" s="11">
        <f t="shared" ca="1" si="237"/>
        <v>880410.28226023261</v>
      </c>
      <c r="G7612"/>
    </row>
    <row r="7613" spans="1:7" ht="27.6" x14ac:dyDescent="0.3">
      <c r="A7613" s="8" t="s">
        <v>15</v>
      </c>
      <c r="B7613" s="8" t="s">
        <v>1381</v>
      </c>
      <c r="C7613" s="8" t="s">
        <v>587</v>
      </c>
      <c r="D7613" s="8" t="s">
        <v>588</v>
      </c>
      <c r="E7613" s="11">
        <f t="shared" ca="1" si="236"/>
        <v>30.463770868042861</v>
      </c>
      <c r="F7613" s="11">
        <f t="shared" ca="1" si="237"/>
        <v>223420.75616163982</v>
      </c>
      <c r="G7613"/>
    </row>
    <row r="7614" spans="1:7" ht="14.4" x14ac:dyDescent="0.3">
      <c r="A7614" s="8" t="s">
        <v>15</v>
      </c>
      <c r="B7614" s="8" t="s">
        <v>1381</v>
      </c>
      <c r="C7614" s="8" t="s">
        <v>589</v>
      </c>
      <c r="D7614" s="8" t="s">
        <v>590</v>
      </c>
      <c r="E7614" s="11">
        <f t="shared" ca="1" si="236"/>
        <v>32.227526889323123</v>
      </c>
      <c r="F7614" s="11">
        <f t="shared" ca="1" si="237"/>
        <v>974268.28498282994</v>
      </c>
      <c r="G7614"/>
    </row>
    <row r="7615" spans="1:7" ht="14.4" x14ac:dyDescent="0.3">
      <c r="A7615" s="8" t="s">
        <v>15</v>
      </c>
      <c r="B7615" s="8" t="s">
        <v>1381</v>
      </c>
      <c r="C7615" s="8" t="s">
        <v>591</v>
      </c>
      <c r="D7615" s="8" t="s">
        <v>592</v>
      </c>
      <c r="E7615" s="11">
        <f t="shared" ca="1" si="236"/>
        <v>44.100442465975078</v>
      </c>
      <c r="F7615" s="11">
        <f t="shared" ca="1" si="237"/>
        <v>360929.92718509631</v>
      </c>
      <c r="G7615"/>
    </row>
    <row r="7616" spans="1:7" ht="14.4" x14ac:dyDescent="0.3">
      <c r="A7616" s="8" t="s">
        <v>15</v>
      </c>
      <c r="B7616" s="8" t="s">
        <v>1381</v>
      </c>
      <c r="C7616" s="8" t="s">
        <v>593</v>
      </c>
      <c r="D7616" s="8" t="s">
        <v>594</v>
      </c>
      <c r="E7616" s="11">
        <f t="shared" ca="1" si="236"/>
        <v>51.93549320460275</v>
      </c>
      <c r="F7616" s="11">
        <f t="shared" ca="1" si="237"/>
        <v>788022.87330748641</v>
      </c>
      <c r="G7616"/>
    </row>
    <row r="7617" spans="1:7" ht="14.4" x14ac:dyDescent="0.3">
      <c r="A7617" s="8" t="s">
        <v>15</v>
      </c>
      <c r="B7617" s="8" t="s">
        <v>1381</v>
      </c>
      <c r="C7617" s="8" t="s">
        <v>595</v>
      </c>
      <c r="D7617" s="8" t="s">
        <v>596</v>
      </c>
      <c r="E7617" s="11">
        <f t="shared" ca="1" si="236"/>
        <v>87.428942449111446</v>
      </c>
      <c r="F7617" s="11">
        <f t="shared" ca="1" si="237"/>
        <v>28868.938770341578</v>
      </c>
      <c r="G7617"/>
    </row>
    <row r="7618" spans="1:7" ht="14.4" x14ac:dyDescent="0.3">
      <c r="A7618" s="8" t="s">
        <v>15</v>
      </c>
      <c r="B7618" s="8" t="s">
        <v>1381</v>
      </c>
      <c r="C7618" s="8" t="s">
        <v>597</v>
      </c>
      <c r="D7618" s="8" t="s">
        <v>598</v>
      </c>
      <c r="E7618" s="11">
        <f t="shared" ca="1" si="236"/>
        <v>216.00548593843078</v>
      </c>
      <c r="F7618" s="11">
        <f t="shared" ca="1" si="237"/>
        <v>627458.2405242715</v>
      </c>
      <c r="G7618"/>
    </row>
    <row r="7619" spans="1:7" ht="14.4" x14ac:dyDescent="0.3">
      <c r="A7619" s="8" t="s">
        <v>15</v>
      </c>
      <c r="B7619" s="8" t="s">
        <v>1381</v>
      </c>
      <c r="C7619" s="8" t="s">
        <v>599</v>
      </c>
      <c r="D7619" s="8" t="s">
        <v>600</v>
      </c>
      <c r="E7619" s="11">
        <f t="shared" ca="1" si="236"/>
        <v>19.768269830568009</v>
      </c>
      <c r="F7619" s="11">
        <f t="shared" ca="1" si="237"/>
        <v>641567.82931168622</v>
      </c>
      <c r="G7619"/>
    </row>
    <row r="7620" spans="1:7" ht="14.4" x14ac:dyDescent="0.3">
      <c r="A7620" s="8" t="s">
        <v>15</v>
      </c>
      <c r="B7620" s="8" t="s">
        <v>1381</v>
      </c>
      <c r="C7620" s="8" t="s">
        <v>601</v>
      </c>
      <c r="D7620" s="8" t="s">
        <v>602</v>
      </c>
      <c r="E7620" s="11">
        <f t="shared" ca="1" si="236"/>
        <v>85.128393889597362</v>
      </c>
      <c r="F7620" s="11">
        <f t="shared" ca="1" si="237"/>
        <v>735510.93942458194</v>
      </c>
      <c r="G7620"/>
    </row>
    <row r="7621" spans="1:7" ht="14.4" x14ac:dyDescent="0.3">
      <c r="A7621" s="8" t="s">
        <v>15</v>
      </c>
      <c r="B7621" s="8" t="s">
        <v>1381</v>
      </c>
      <c r="C7621" s="8" t="s">
        <v>603</v>
      </c>
      <c r="D7621" s="8" t="s">
        <v>604</v>
      </c>
      <c r="E7621" s="11">
        <f t="shared" ca="1" si="236"/>
        <v>148.48646692037858</v>
      </c>
      <c r="F7621" s="11">
        <f t="shared" ca="1" si="237"/>
        <v>492613.2735972607</v>
      </c>
      <c r="G7621"/>
    </row>
    <row r="7622" spans="1:7" ht="14.4" x14ac:dyDescent="0.3">
      <c r="A7622" s="8" t="s">
        <v>15</v>
      </c>
      <c r="B7622" s="8" t="s">
        <v>1381</v>
      </c>
      <c r="C7622" s="8" t="s">
        <v>605</v>
      </c>
      <c r="D7622" s="8" t="s">
        <v>606</v>
      </c>
      <c r="E7622" s="11">
        <f t="shared" ca="1" si="236"/>
        <v>46.272148702198784</v>
      </c>
      <c r="F7622" s="11">
        <f t="shared" ca="1" si="237"/>
        <v>555898.83799140877</v>
      </c>
      <c r="G7622"/>
    </row>
    <row r="7623" spans="1:7" ht="14.4" x14ac:dyDescent="0.3">
      <c r="A7623" s="8" t="s">
        <v>15</v>
      </c>
      <c r="B7623" s="8" t="s">
        <v>1381</v>
      </c>
      <c r="C7623" s="8" t="s">
        <v>607</v>
      </c>
      <c r="D7623" s="8" t="s">
        <v>608</v>
      </c>
      <c r="E7623" s="11">
        <f t="shared" ca="1" si="236"/>
        <v>214.16674532427271</v>
      </c>
      <c r="F7623" s="11">
        <f t="shared" ca="1" si="237"/>
        <v>781803.04800726683</v>
      </c>
      <c r="G7623"/>
    </row>
    <row r="7624" spans="1:7" ht="14.4" x14ac:dyDescent="0.3">
      <c r="A7624" s="8" t="s">
        <v>15</v>
      </c>
      <c r="B7624" s="8" t="s">
        <v>1381</v>
      </c>
      <c r="C7624" s="8" t="s">
        <v>609</v>
      </c>
      <c r="D7624" s="8" t="s">
        <v>610</v>
      </c>
      <c r="E7624" s="11">
        <f t="shared" ref="E7624:E7687" ca="1" si="238">RAND()*250</f>
        <v>135.54251413353856</v>
      </c>
      <c r="F7624" s="11">
        <f t="shared" ref="F7624:F7687" ca="1" si="239">RAND()*1000000</f>
        <v>275082.59867476037</v>
      </c>
      <c r="G7624"/>
    </row>
    <row r="7625" spans="1:7" ht="14.4" x14ac:dyDescent="0.3">
      <c r="A7625" s="8" t="s">
        <v>15</v>
      </c>
      <c r="B7625" s="8" t="s">
        <v>1381</v>
      </c>
      <c r="C7625" s="8" t="s">
        <v>611</v>
      </c>
      <c r="D7625" s="8" t="s">
        <v>612</v>
      </c>
      <c r="E7625" s="11">
        <f t="shared" ca="1" si="238"/>
        <v>19.715797908034293</v>
      </c>
      <c r="F7625" s="11">
        <f t="shared" ca="1" si="239"/>
        <v>2655.215256700094</v>
      </c>
      <c r="G7625"/>
    </row>
    <row r="7626" spans="1:7" ht="27.6" x14ac:dyDescent="0.3">
      <c r="A7626" s="8" t="s">
        <v>15</v>
      </c>
      <c r="B7626" s="8" t="s">
        <v>1381</v>
      </c>
      <c r="C7626" s="8" t="s">
        <v>613</v>
      </c>
      <c r="D7626" s="8" t="s">
        <v>614</v>
      </c>
      <c r="E7626" s="11">
        <f t="shared" ca="1" si="238"/>
        <v>137.1967663228229</v>
      </c>
      <c r="F7626" s="11">
        <f t="shared" ca="1" si="239"/>
        <v>658612.19330192136</v>
      </c>
      <c r="G7626"/>
    </row>
    <row r="7627" spans="1:7" ht="27.6" x14ac:dyDescent="0.3">
      <c r="A7627" s="8" t="s">
        <v>15</v>
      </c>
      <c r="B7627" s="8" t="s">
        <v>1381</v>
      </c>
      <c r="C7627" s="8" t="s">
        <v>615</v>
      </c>
      <c r="D7627" s="8" t="s">
        <v>616</v>
      </c>
      <c r="E7627" s="11">
        <f t="shared" ca="1" si="238"/>
        <v>77.184348097448307</v>
      </c>
      <c r="F7627" s="11">
        <f t="shared" ca="1" si="239"/>
        <v>78181.61287151037</v>
      </c>
      <c r="G7627"/>
    </row>
    <row r="7628" spans="1:7" ht="27.6" x14ac:dyDescent="0.3">
      <c r="A7628" s="8" t="s">
        <v>15</v>
      </c>
      <c r="B7628" s="8" t="s">
        <v>1381</v>
      </c>
      <c r="C7628" s="8" t="s">
        <v>617</v>
      </c>
      <c r="D7628" s="8" t="s">
        <v>618</v>
      </c>
      <c r="E7628" s="11">
        <f t="shared" ca="1" si="238"/>
        <v>95.334498306195286</v>
      </c>
      <c r="F7628" s="11">
        <f t="shared" ca="1" si="239"/>
        <v>960723.13959485397</v>
      </c>
      <c r="G7628"/>
    </row>
    <row r="7629" spans="1:7" ht="14.4" x14ac:dyDescent="0.3">
      <c r="A7629" s="8" t="s">
        <v>15</v>
      </c>
      <c r="B7629" s="8" t="s">
        <v>1381</v>
      </c>
      <c r="C7629" s="8" t="s">
        <v>619</v>
      </c>
      <c r="D7629" s="8" t="s">
        <v>620</v>
      </c>
      <c r="E7629" s="11">
        <f t="shared" ca="1" si="238"/>
        <v>207.29717634196305</v>
      </c>
      <c r="F7629" s="11">
        <f t="shared" ca="1" si="239"/>
        <v>956655.1252274476</v>
      </c>
      <c r="G7629"/>
    </row>
    <row r="7630" spans="1:7" ht="14.4" x14ac:dyDescent="0.3">
      <c r="A7630" s="8" t="s">
        <v>15</v>
      </c>
      <c r="B7630" s="8" t="s">
        <v>1381</v>
      </c>
      <c r="C7630" s="8" t="s">
        <v>621</v>
      </c>
      <c r="D7630" s="9" t="s">
        <v>622</v>
      </c>
      <c r="E7630" s="11">
        <f t="shared" ca="1" si="238"/>
        <v>46.013638834750267</v>
      </c>
      <c r="F7630" s="11">
        <f t="shared" ca="1" si="239"/>
        <v>797742.20309926663</v>
      </c>
      <c r="G7630"/>
    </row>
    <row r="7631" spans="1:7" ht="14.4" x14ac:dyDescent="0.3">
      <c r="A7631" s="8" t="s">
        <v>15</v>
      </c>
      <c r="B7631" s="8" t="s">
        <v>1381</v>
      </c>
      <c r="C7631" s="8" t="s">
        <v>623</v>
      </c>
      <c r="D7631" s="8" t="s">
        <v>624</v>
      </c>
      <c r="E7631" s="11">
        <f t="shared" ca="1" si="238"/>
        <v>36.996778947352624</v>
      </c>
      <c r="F7631" s="11">
        <f t="shared" ca="1" si="239"/>
        <v>407059.54857302486</v>
      </c>
      <c r="G7631"/>
    </row>
    <row r="7632" spans="1:7" ht="14.4" x14ac:dyDescent="0.3">
      <c r="A7632" s="8" t="s">
        <v>15</v>
      </c>
      <c r="B7632" s="8" t="s">
        <v>1381</v>
      </c>
      <c r="C7632" s="8" t="s">
        <v>625</v>
      </c>
      <c r="D7632" s="8" t="s">
        <v>626</v>
      </c>
      <c r="E7632" s="11">
        <f t="shared" ca="1" si="238"/>
        <v>203.20500398565929</v>
      </c>
      <c r="F7632" s="11">
        <f t="shared" ca="1" si="239"/>
        <v>4338.2751569653874</v>
      </c>
      <c r="G7632"/>
    </row>
    <row r="7633" spans="1:7" ht="14.4" x14ac:dyDescent="0.3">
      <c r="A7633" s="8" t="s">
        <v>15</v>
      </c>
      <c r="B7633" s="8" t="s">
        <v>1381</v>
      </c>
      <c r="C7633" s="8" t="s">
        <v>627</v>
      </c>
      <c r="D7633" s="8" t="s">
        <v>628</v>
      </c>
      <c r="E7633" s="11">
        <f t="shared" ca="1" si="238"/>
        <v>121.49407963759823</v>
      </c>
      <c r="F7633" s="11">
        <f t="shared" ca="1" si="239"/>
        <v>650215.20905987604</v>
      </c>
      <c r="G7633"/>
    </row>
    <row r="7634" spans="1:7" ht="14.4" x14ac:dyDescent="0.3">
      <c r="A7634" s="8" t="s">
        <v>15</v>
      </c>
      <c r="B7634" s="8" t="s">
        <v>1381</v>
      </c>
      <c r="C7634" s="8" t="s">
        <v>629</v>
      </c>
      <c r="D7634" s="9" t="s">
        <v>630</v>
      </c>
      <c r="E7634" s="11">
        <f t="shared" ca="1" si="238"/>
        <v>213.56522800269045</v>
      </c>
      <c r="F7634" s="11">
        <f t="shared" ca="1" si="239"/>
        <v>158731.1623854487</v>
      </c>
      <c r="G7634"/>
    </row>
    <row r="7635" spans="1:7" ht="14.4" x14ac:dyDescent="0.3">
      <c r="A7635" s="8" t="s">
        <v>15</v>
      </c>
      <c r="B7635" s="8" t="s">
        <v>1381</v>
      </c>
      <c r="C7635" s="8" t="s">
        <v>631</v>
      </c>
      <c r="D7635" s="8" t="s">
        <v>632</v>
      </c>
      <c r="E7635" s="11">
        <f t="shared" ca="1" si="238"/>
        <v>3.7905421557690442</v>
      </c>
      <c r="F7635" s="11">
        <f t="shared" ca="1" si="239"/>
        <v>855438.03026987927</v>
      </c>
      <c r="G7635"/>
    </row>
    <row r="7636" spans="1:7" ht="14.4" x14ac:dyDescent="0.3">
      <c r="A7636" s="8" t="s">
        <v>15</v>
      </c>
      <c r="B7636" s="8" t="s">
        <v>1381</v>
      </c>
      <c r="C7636" s="8" t="s">
        <v>633</v>
      </c>
      <c r="D7636" s="8" t="s">
        <v>634</v>
      </c>
      <c r="E7636" s="11">
        <f t="shared" ca="1" si="238"/>
        <v>243.72376658923173</v>
      </c>
      <c r="F7636" s="11">
        <f t="shared" ca="1" si="239"/>
        <v>112717.45741516493</v>
      </c>
      <c r="G7636"/>
    </row>
    <row r="7637" spans="1:7" ht="14.4" x14ac:dyDescent="0.3">
      <c r="A7637" s="8" t="s">
        <v>15</v>
      </c>
      <c r="B7637" s="8" t="s">
        <v>1381</v>
      </c>
      <c r="C7637" s="8" t="s">
        <v>635</v>
      </c>
      <c r="D7637" s="8" t="s">
        <v>636</v>
      </c>
      <c r="E7637" s="11">
        <f t="shared" ca="1" si="238"/>
        <v>218.64486263136746</v>
      </c>
      <c r="F7637" s="11">
        <f t="shared" ca="1" si="239"/>
        <v>13105.690608256393</v>
      </c>
      <c r="G7637"/>
    </row>
    <row r="7638" spans="1:7" ht="14.4" x14ac:dyDescent="0.3">
      <c r="A7638" s="8" t="s">
        <v>15</v>
      </c>
      <c r="B7638" s="8" t="s">
        <v>1381</v>
      </c>
      <c r="C7638" s="8" t="s">
        <v>637</v>
      </c>
      <c r="D7638" s="8" t="s">
        <v>638</v>
      </c>
      <c r="E7638" s="11">
        <f t="shared" ca="1" si="238"/>
        <v>20.473075357361786</v>
      </c>
      <c r="F7638" s="11">
        <f t="shared" ca="1" si="239"/>
        <v>165007.09677403123</v>
      </c>
      <c r="G7638"/>
    </row>
    <row r="7639" spans="1:7" ht="14.4" x14ac:dyDescent="0.3">
      <c r="A7639" s="8" t="s">
        <v>15</v>
      </c>
      <c r="B7639" s="8" t="s">
        <v>1381</v>
      </c>
      <c r="C7639" s="8" t="s">
        <v>639</v>
      </c>
      <c r="D7639" s="8" t="s">
        <v>640</v>
      </c>
      <c r="E7639" s="11">
        <f t="shared" ca="1" si="238"/>
        <v>127.45655827191301</v>
      </c>
      <c r="F7639" s="11">
        <f t="shared" ca="1" si="239"/>
        <v>294696.12808898173</v>
      </c>
      <c r="G7639"/>
    </row>
    <row r="7640" spans="1:7" ht="14.4" x14ac:dyDescent="0.3">
      <c r="A7640" s="8" t="s">
        <v>15</v>
      </c>
      <c r="B7640" s="8" t="s">
        <v>1381</v>
      </c>
      <c r="C7640" s="8" t="s">
        <v>641</v>
      </c>
      <c r="D7640" s="8" t="s">
        <v>642</v>
      </c>
      <c r="E7640" s="11">
        <f t="shared" ca="1" si="238"/>
        <v>23.880482063901365</v>
      </c>
      <c r="F7640" s="11">
        <f t="shared" ca="1" si="239"/>
        <v>512717.97050411638</v>
      </c>
      <c r="G7640"/>
    </row>
    <row r="7641" spans="1:7" ht="14.4" x14ac:dyDescent="0.3">
      <c r="A7641" s="8" t="s">
        <v>15</v>
      </c>
      <c r="B7641" s="8" t="s">
        <v>1381</v>
      </c>
      <c r="C7641" s="8" t="s">
        <v>643</v>
      </c>
      <c r="D7641" s="8" t="s">
        <v>644</v>
      </c>
      <c r="E7641" s="11">
        <f t="shared" ca="1" si="238"/>
        <v>164.51397185834105</v>
      </c>
      <c r="F7641" s="11">
        <f t="shared" ca="1" si="239"/>
        <v>424951.70424336934</v>
      </c>
      <c r="G7641"/>
    </row>
    <row r="7642" spans="1:7" ht="14.4" x14ac:dyDescent="0.3">
      <c r="A7642" s="8" t="s">
        <v>15</v>
      </c>
      <c r="B7642" s="8" t="s">
        <v>1381</v>
      </c>
      <c r="C7642" s="8" t="s">
        <v>645</v>
      </c>
      <c r="D7642" s="8" t="s">
        <v>646</v>
      </c>
      <c r="E7642" s="11">
        <f t="shared" ca="1" si="238"/>
        <v>61.027911745195063</v>
      </c>
      <c r="F7642" s="11">
        <f t="shared" ca="1" si="239"/>
        <v>753237.61417860561</v>
      </c>
      <c r="G7642"/>
    </row>
    <row r="7643" spans="1:7" ht="14.4" x14ac:dyDescent="0.3">
      <c r="A7643" s="8" t="s">
        <v>15</v>
      </c>
      <c r="B7643" s="8" t="s">
        <v>1381</v>
      </c>
      <c r="C7643" s="8" t="s">
        <v>647</v>
      </c>
      <c r="D7643" s="8" t="s">
        <v>648</v>
      </c>
      <c r="E7643" s="11">
        <f t="shared" ca="1" si="238"/>
        <v>104.09067099976748</v>
      </c>
      <c r="F7643" s="11">
        <f t="shared" ca="1" si="239"/>
        <v>6624.3094856301977</v>
      </c>
      <c r="G7643"/>
    </row>
    <row r="7644" spans="1:7" ht="14.4" x14ac:dyDescent="0.3">
      <c r="A7644" s="8" t="s">
        <v>15</v>
      </c>
      <c r="B7644" s="8" t="s">
        <v>1381</v>
      </c>
      <c r="C7644" s="8" t="s">
        <v>649</v>
      </c>
      <c r="D7644" s="8" t="s">
        <v>650</v>
      </c>
      <c r="E7644" s="11">
        <f t="shared" ca="1" si="238"/>
        <v>246.14437589360719</v>
      </c>
      <c r="F7644" s="11">
        <f t="shared" ca="1" si="239"/>
        <v>488614.84571830381</v>
      </c>
      <c r="G7644"/>
    </row>
    <row r="7645" spans="1:7" ht="14.4" x14ac:dyDescent="0.3">
      <c r="A7645" s="8" t="s">
        <v>15</v>
      </c>
      <c r="B7645" s="8" t="s">
        <v>1381</v>
      </c>
      <c r="C7645" s="8" t="s">
        <v>651</v>
      </c>
      <c r="D7645" s="8" t="s">
        <v>652</v>
      </c>
      <c r="E7645" s="11">
        <f t="shared" ca="1" si="238"/>
        <v>203.7096973161664</v>
      </c>
      <c r="F7645" s="11">
        <f t="shared" ca="1" si="239"/>
        <v>582427.77563314536</v>
      </c>
      <c r="G7645"/>
    </row>
    <row r="7646" spans="1:7" ht="14.4" x14ac:dyDescent="0.3">
      <c r="A7646" s="8" t="s">
        <v>15</v>
      </c>
      <c r="B7646" s="8" t="s">
        <v>1381</v>
      </c>
      <c r="C7646" s="8" t="s">
        <v>653</v>
      </c>
      <c r="D7646" s="8" t="s">
        <v>654</v>
      </c>
      <c r="E7646" s="11">
        <f t="shared" ca="1" si="238"/>
        <v>187.89529207877652</v>
      </c>
      <c r="F7646" s="11">
        <f t="shared" ca="1" si="239"/>
        <v>172263.82916170702</v>
      </c>
      <c r="G7646"/>
    </row>
    <row r="7647" spans="1:7" ht="14.4" x14ac:dyDescent="0.3">
      <c r="A7647" s="8" t="s">
        <v>15</v>
      </c>
      <c r="B7647" s="8" t="s">
        <v>1381</v>
      </c>
      <c r="C7647" s="8" t="s">
        <v>655</v>
      </c>
      <c r="D7647" s="8" t="s">
        <v>656</v>
      </c>
      <c r="E7647" s="11">
        <f t="shared" ca="1" si="238"/>
        <v>141.56259898285654</v>
      </c>
      <c r="F7647" s="11">
        <f t="shared" ca="1" si="239"/>
        <v>966936.5207469021</v>
      </c>
      <c r="G7647"/>
    </row>
    <row r="7648" spans="1:7" ht="14.4" x14ac:dyDescent="0.3">
      <c r="A7648" s="8" t="s">
        <v>15</v>
      </c>
      <c r="B7648" s="8" t="s">
        <v>1381</v>
      </c>
      <c r="C7648" s="8" t="s">
        <v>657</v>
      </c>
      <c r="D7648" s="8" t="s">
        <v>658</v>
      </c>
      <c r="E7648" s="11">
        <f t="shared" ca="1" si="238"/>
        <v>55.75452195376554</v>
      </c>
      <c r="F7648" s="11">
        <f t="shared" ca="1" si="239"/>
        <v>993333.09306031466</v>
      </c>
      <c r="G7648"/>
    </row>
    <row r="7649" spans="1:7" ht="27.6" x14ac:dyDescent="0.3">
      <c r="A7649" s="8" t="s">
        <v>15</v>
      </c>
      <c r="B7649" s="8" t="s">
        <v>1381</v>
      </c>
      <c r="C7649" s="8" t="s">
        <v>659</v>
      </c>
      <c r="D7649" s="8" t="s">
        <v>660</v>
      </c>
      <c r="E7649" s="11">
        <f t="shared" ca="1" si="238"/>
        <v>218.56574870214772</v>
      </c>
      <c r="F7649" s="11">
        <f t="shared" ca="1" si="239"/>
        <v>238911.29139314126</v>
      </c>
      <c r="G7649"/>
    </row>
    <row r="7650" spans="1:7" ht="14.4" x14ac:dyDescent="0.3">
      <c r="A7650" s="8" t="s">
        <v>15</v>
      </c>
      <c r="B7650" s="8" t="s">
        <v>1381</v>
      </c>
      <c r="C7650" s="8" t="s">
        <v>661</v>
      </c>
      <c r="D7650" s="8" t="s">
        <v>662</v>
      </c>
      <c r="E7650" s="11">
        <f t="shared" ca="1" si="238"/>
        <v>8.1497057047228978</v>
      </c>
      <c r="F7650" s="11">
        <f t="shared" ca="1" si="239"/>
        <v>1357.9878299486702</v>
      </c>
      <c r="G7650"/>
    </row>
    <row r="7651" spans="1:7" ht="14.4" x14ac:dyDescent="0.3">
      <c r="A7651" s="8" t="s">
        <v>15</v>
      </c>
      <c r="B7651" s="8" t="s">
        <v>1381</v>
      </c>
      <c r="C7651" s="8" t="s">
        <v>663</v>
      </c>
      <c r="D7651" s="8" t="s">
        <v>664</v>
      </c>
      <c r="E7651" s="11">
        <f t="shared" ca="1" si="238"/>
        <v>191.9900640116214</v>
      </c>
      <c r="F7651" s="11">
        <f t="shared" ca="1" si="239"/>
        <v>69901.864349785188</v>
      </c>
      <c r="G7651"/>
    </row>
    <row r="7652" spans="1:7" ht="14.4" x14ac:dyDescent="0.3">
      <c r="A7652" s="8" t="s">
        <v>15</v>
      </c>
      <c r="B7652" s="8" t="s">
        <v>1381</v>
      </c>
      <c r="C7652" s="8" t="s">
        <v>665</v>
      </c>
      <c r="D7652" s="8" t="s">
        <v>666</v>
      </c>
      <c r="E7652" s="11">
        <f t="shared" ca="1" si="238"/>
        <v>136.7036067684075</v>
      </c>
      <c r="F7652" s="11">
        <f t="shared" ca="1" si="239"/>
        <v>250893.73483166899</v>
      </c>
      <c r="G7652"/>
    </row>
    <row r="7653" spans="1:7" ht="14.4" x14ac:dyDescent="0.3">
      <c r="A7653" s="8" t="s">
        <v>15</v>
      </c>
      <c r="B7653" s="8" t="s">
        <v>1381</v>
      </c>
      <c r="C7653" s="8" t="s">
        <v>667</v>
      </c>
      <c r="D7653" s="8" t="s">
        <v>668</v>
      </c>
      <c r="E7653" s="11">
        <f t="shared" ca="1" si="238"/>
        <v>19.170884573022377</v>
      </c>
      <c r="F7653" s="11">
        <f t="shared" ca="1" si="239"/>
        <v>507470.63033339434</v>
      </c>
      <c r="G7653"/>
    </row>
    <row r="7654" spans="1:7" ht="14.4" x14ac:dyDescent="0.3">
      <c r="A7654" s="8" t="s">
        <v>15</v>
      </c>
      <c r="B7654" s="8" t="s">
        <v>1381</v>
      </c>
      <c r="C7654" s="8" t="s">
        <v>669</v>
      </c>
      <c r="D7654" s="8" t="s">
        <v>670</v>
      </c>
      <c r="E7654" s="11">
        <f t="shared" ca="1" si="238"/>
        <v>203.30114338938506</v>
      </c>
      <c r="F7654" s="11">
        <f t="shared" ca="1" si="239"/>
        <v>579138.2962306696</v>
      </c>
      <c r="G7654"/>
    </row>
    <row r="7655" spans="1:7" ht="14.4" x14ac:dyDescent="0.3">
      <c r="A7655" s="8" t="s">
        <v>15</v>
      </c>
      <c r="B7655" s="8" t="s">
        <v>1381</v>
      </c>
      <c r="C7655" s="8" t="s">
        <v>671</v>
      </c>
      <c r="D7655" s="8" t="s">
        <v>672</v>
      </c>
      <c r="E7655" s="11">
        <f t="shared" ca="1" si="238"/>
        <v>54.217517869710072</v>
      </c>
      <c r="F7655" s="11">
        <f t="shared" ca="1" si="239"/>
        <v>582422.75917308137</v>
      </c>
      <c r="G7655"/>
    </row>
    <row r="7656" spans="1:7" ht="14.4" x14ac:dyDescent="0.3">
      <c r="A7656" s="8" t="s">
        <v>15</v>
      </c>
      <c r="B7656" s="8" t="s">
        <v>1381</v>
      </c>
      <c r="C7656" s="8" t="s">
        <v>673</v>
      </c>
      <c r="D7656" s="8" t="s">
        <v>674</v>
      </c>
      <c r="E7656" s="11">
        <f t="shared" ca="1" si="238"/>
        <v>39.45844668095588</v>
      </c>
      <c r="F7656" s="11">
        <f t="shared" ca="1" si="239"/>
        <v>458818.1089561907</v>
      </c>
      <c r="G7656"/>
    </row>
    <row r="7657" spans="1:7" ht="14.4" x14ac:dyDescent="0.3">
      <c r="A7657" s="8" t="s">
        <v>15</v>
      </c>
      <c r="B7657" s="8" t="s">
        <v>1381</v>
      </c>
      <c r="C7657" s="8" t="s">
        <v>675</v>
      </c>
      <c r="D7657" s="9" t="s">
        <v>676</v>
      </c>
      <c r="E7657" s="11">
        <f t="shared" ca="1" si="238"/>
        <v>64.865816641526379</v>
      </c>
      <c r="F7657" s="11">
        <f t="shared" ca="1" si="239"/>
        <v>522738.80269904539</v>
      </c>
      <c r="G7657"/>
    </row>
    <row r="7658" spans="1:7" ht="14.4" x14ac:dyDescent="0.3">
      <c r="A7658" s="8" t="s">
        <v>15</v>
      </c>
      <c r="B7658" s="8" t="s">
        <v>1381</v>
      </c>
      <c r="C7658" s="8" t="s">
        <v>677</v>
      </c>
      <c r="D7658" s="8" t="s">
        <v>678</v>
      </c>
      <c r="E7658" s="11">
        <f t="shared" ca="1" si="238"/>
        <v>190.721840417724</v>
      </c>
      <c r="F7658" s="11">
        <f t="shared" ca="1" si="239"/>
        <v>606544.80992464593</v>
      </c>
      <c r="G7658"/>
    </row>
    <row r="7659" spans="1:7" ht="14.4" x14ac:dyDescent="0.3">
      <c r="A7659" s="8" t="s">
        <v>15</v>
      </c>
      <c r="B7659" s="8" t="s">
        <v>1381</v>
      </c>
      <c r="C7659" s="8" t="s">
        <v>679</v>
      </c>
      <c r="D7659" s="8" t="s">
        <v>680</v>
      </c>
      <c r="E7659" s="11">
        <f t="shared" ca="1" si="238"/>
        <v>38.369697278631293</v>
      </c>
      <c r="F7659" s="11">
        <f t="shared" ca="1" si="239"/>
        <v>709841.3630636608</v>
      </c>
      <c r="G7659"/>
    </row>
    <row r="7660" spans="1:7" ht="14.4" x14ac:dyDescent="0.3">
      <c r="A7660" s="8" t="s">
        <v>15</v>
      </c>
      <c r="B7660" s="8" t="s">
        <v>1381</v>
      </c>
      <c r="C7660" s="8" t="s">
        <v>681</v>
      </c>
      <c r="D7660" s="8" t="s">
        <v>682</v>
      </c>
      <c r="E7660" s="11">
        <f t="shared" ca="1" si="238"/>
        <v>247.00673862500699</v>
      </c>
      <c r="F7660" s="11">
        <f t="shared" ca="1" si="239"/>
        <v>652282.1661444424</v>
      </c>
      <c r="G7660"/>
    </row>
    <row r="7661" spans="1:7" ht="14.4" x14ac:dyDescent="0.3">
      <c r="A7661" s="8" t="s">
        <v>15</v>
      </c>
      <c r="B7661" s="8" t="s">
        <v>1381</v>
      </c>
      <c r="C7661" s="8" t="s">
        <v>683</v>
      </c>
      <c r="D7661" s="8" t="s">
        <v>684</v>
      </c>
      <c r="E7661" s="11">
        <f t="shared" ca="1" si="238"/>
        <v>113.07652996836914</v>
      </c>
      <c r="F7661" s="11">
        <f t="shared" ca="1" si="239"/>
        <v>417120.78296642075</v>
      </c>
      <c r="G7661"/>
    </row>
    <row r="7662" spans="1:7" ht="14.4" x14ac:dyDescent="0.3">
      <c r="A7662" s="8" t="s">
        <v>15</v>
      </c>
      <c r="B7662" s="8" t="s">
        <v>1381</v>
      </c>
      <c r="C7662" s="8" t="s">
        <v>685</v>
      </c>
      <c r="D7662" s="8" t="s">
        <v>686</v>
      </c>
      <c r="E7662" s="11">
        <f t="shared" ca="1" si="238"/>
        <v>133.88177312275442</v>
      </c>
      <c r="F7662" s="11">
        <f t="shared" ca="1" si="239"/>
        <v>357307.90269207122</v>
      </c>
      <c r="G7662"/>
    </row>
    <row r="7663" spans="1:7" ht="14.4" x14ac:dyDescent="0.3">
      <c r="A7663" s="8" t="s">
        <v>15</v>
      </c>
      <c r="B7663" s="8" t="s">
        <v>1381</v>
      </c>
      <c r="C7663" s="8" t="s">
        <v>687</v>
      </c>
      <c r="D7663" s="8" t="s">
        <v>688</v>
      </c>
      <c r="E7663" s="11">
        <f t="shared" ca="1" si="238"/>
        <v>215.97495779031411</v>
      </c>
      <c r="F7663" s="11">
        <f t="shared" ca="1" si="239"/>
        <v>95841.219060067146</v>
      </c>
      <c r="G7663"/>
    </row>
    <row r="7664" spans="1:7" ht="14.4" x14ac:dyDescent="0.3">
      <c r="A7664" s="8" t="s">
        <v>15</v>
      </c>
      <c r="B7664" s="8" t="s">
        <v>1381</v>
      </c>
      <c r="C7664" s="8" t="s">
        <v>689</v>
      </c>
      <c r="D7664" s="8" t="s">
        <v>690</v>
      </c>
      <c r="E7664" s="11">
        <f t="shared" ca="1" si="238"/>
        <v>108.82682899754481</v>
      </c>
      <c r="F7664" s="11">
        <f t="shared" ca="1" si="239"/>
        <v>465080.47955878783</v>
      </c>
      <c r="G7664"/>
    </row>
    <row r="7665" spans="1:7" ht="14.4" x14ac:dyDescent="0.3">
      <c r="A7665" s="8" t="s">
        <v>15</v>
      </c>
      <c r="B7665" s="8" t="s">
        <v>1381</v>
      </c>
      <c r="C7665" s="8" t="s">
        <v>691</v>
      </c>
      <c r="D7665" s="8" t="s">
        <v>692</v>
      </c>
      <c r="E7665" s="11">
        <f t="shared" ca="1" si="238"/>
        <v>237.38515628144458</v>
      </c>
      <c r="F7665" s="11">
        <f t="shared" ca="1" si="239"/>
        <v>2323.3032734307767</v>
      </c>
      <c r="G7665"/>
    </row>
    <row r="7666" spans="1:7" ht="14.4" x14ac:dyDescent="0.3">
      <c r="A7666" s="8" t="s">
        <v>15</v>
      </c>
      <c r="B7666" s="8" t="s">
        <v>1381</v>
      </c>
      <c r="C7666" s="8" t="s">
        <v>693</v>
      </c>
      <c r="D7666" s="8" t="s">
        <v>694</v>
      </c>
      <c r="E7666" s="11">
        <f t="shared" ca="1" si="238"/>
        <v>186.6370669007369</v>
      </c>
      <c r="F7666" s="11">
        <f t="shared" ca="1" si="239"/>
        <v>203381.42045634976</v>
      </c>
      <c r="G7666"/>
    </row>
    <row r="7667" spans="1:7" ht="14.4" x14ac:dyDescent="0.3">
      <c r="A7667" s="8" t="s">
        <v>15</v>
      </c>
      <c r="B7667" s="8" t="s">
        <v>1381</v>
      </c>
      <c r="C7667" s="8" t="s">
        <v>695</v>
      </c>
      <c r="D7667" s="8" t="s">
        <v>696</v>
      </c>
      <c r="E7667" s="11">
        <f t="shared" ca="1" si="238"/>
        <v>232.41189444956342</v>
      </c>
      <c r="F7667" s="11">
        <f t="shared" ca="1" si="239"/>
        <v>431801.10903140291</v>
      </c>
      <c r="G7667"/>
    </row>
    <row r="7668" spans="1:7" ht="14.4" x14ac:dyDescent="0.3">
      <c r="A7668" s="8" t="s">
        <v>15</v>
      </c>
      <c r="B7668" s="8" t="s">
        <v>1381</v>
      </c>
      <c r="C7668" s="8" t="s">
        <v>697</v>
      </c>
      <c r="D7668" s="8" t="s">
        <v>698</v>
      </c>
      <c r="E7668" s="11">
        <f t="shared" ca="1" si="238"/>
        <v>117.72424128224182</v>
      </c>
      <c r="F7668" s="11">
        <f t="shared" ca="1" si="239"/>
        <v>258290.02840247561</v>
      </c>
      <c r="G7668"/>
    </row>
    <row r="7669" spans="1:7" ht="14.4" x14ac:dyDescent="0.3">
      <c r="A7669" s="8" t="s">
        <v>15</v>
      </c>
      <c r="B7669" s="8" t="s">
        <v>1381</v>
      </c>
      <c r="C7669" s="8" t="s">
        <v>699</v>
      </c>
      <c r="D7669" s="8" t="s">
        <v>700</v>
      </c>
      <c r="E7669" s="11">
        <f t="shared" ca="1" si="238"/>
        <v>227.81785714192537</v>
      </c>
      <c r="F7669" s="11">
        <f t="shared" ca="1" si="239"/>
        <v>843082.5962640444</v>
      </c>
      <c r="G7669"/>
    </row>
    <row r="7670" spans="1:7" ht="14.4" x14ac:dyDescent="0.3">
      <c r="A7670" s="8" t="s">
        <v>15</v>
      </c>
      <c r="B7670" s="8" t="s">
        <v>1381</v>
      </c>
      <c r="C7670" s="8" t="s">
        <v>701</v>
      </c>
      <c r="D7670" s="8" t="s">
        <v>702</v>
      </c>
      <c r="E7670" s="11">
        <f t="shared" ca="1" si="238"/>
        <v>187.46672731672692</v>
      </c>
      <c r="F7670" s="11">
        <f t="shared" ca="1" si="239"/>
        <v>90993.546513332796</v>
      </c>
      <c r="G7670"/>
    </row>
    <row r="7671" spans="1:7" ht="14.4" x14ac:dyDescent="0.3">
      <c r="A7671" s="8" t="s">
        <v>15</v>
      </c>
      <c r="B7671" s="8" t="s">
        <v>1381</v>
      </c>
      <c r="C7671" s="8" t="s">
        <v>703</v>
      </c>
      <c r="D7671" s="8" t="s">
        <v>704</v>
      </c>
      <c r="E7671" s="11">
        <f t="shared" ca="1" si="238"/>
        <v>101.04446529354097</v>
      </c>
      <c r="F7671" s="11">
        <f t="shared" ca="1" si="239"/>
        <v>828020.33979097812</v>
      </c>
      <c r="G7671"/>
    </row>
    <row r="7672" spans="1:7" ht="14.4" x14ac:dyDescent="0.3">
      <c r="A7672" s="8" t="s">
        <v>15</v>
      </c>
      <c r="B7672" s="8" t="s">
        <v>1381</v>
      </c>
      <c r="C7672" s="8" t="s">
        <v>705</v>
      </c>
      <c r="D7672" s="8" t="s">
        <v>706</v>
      </c>
      <c r="E7672" s="11">
        <f t="shared" ca="1" si="238"/>
        <v>123.34993475342928</v>
      </c>
      <c r="F7672" s="11">
        <f t="shared" ca="1" si="239"/>
        <v>535832.94308687246</v>
      </c>
      <c r="G7672"/>
    </row>
    <row r="7673" spans="1:7" ht="14.4" x14ac:dyDescent="0.3">
      <c r="A7673" s="8" t="s">
        <v>15</v>
      </c>
      <c r="B7673" s="8" t="s">
        <v>1381</v>
      </c>
      <c r="C7673" s="8" t="s">
        <v>707</v>
      </c>
      <c r="D7673" s="8" t="s">
        <v>708</v>
      </c>
      <c r="E7673" s="11">
        <f t="shared" ca="1" si="238"/>
        <v>85.076277541618083</v>
      </c>
      <c r="F7673" s="11">
        <f t="shared" ca="1" si="239"/>
        <v>549228.4280519645</v>
      </c>
      <c r="G7673"/>
    </row>
    <row r="7674" spans="1:7" ht="14.4" x14ac:dyDescent="0.3">
      <c r="A7674" s="8" t="s">
        <v>15</v>
      </c>
      <c r="B7674" s="8" t="s">
        <v>1381</v>
      </c>
      <c r="C7674" s="8" t="s">
        <v>709</v>
      </c>
      <c r="D7674" s="8" t="s">
        <v>710</v>
      </c>
      <c r="E7674" s="11">
        <f t="shared" ca="1" si="238"/>
        <v>125.9268264192</v>
      </c>
      <c r="F7674" s="11">
        <f t="shared" ca="1" si="239"/>
        <v>277312.74411157303</v>
      </c>
      <c r="G7674"/>
    </row>
    <row r="7675" spans="1:7" ht="14.4" x14ac:dyDescent="0.3">
      <c r="A7675" s="8" t="s">
        <v>15</v>
      </c>
      <c r="B7675" s="8" t="s">
        <v>1381</v>
      </c>
      <c r="C7675" s="8" t="s">
        <v>711</v>
      </c>
      <c r="D7675" s="8" t="s">
        <v>712</v>
      </c>
      <c r="E7675" s="11">
        <f t="shared" ca="1" si="238"/>
        <v>220.98001298382644</v>
      </c>
      <c r="F7675" s="11">
        <f t="shared" ca="1" si="239"/>
        <v>229922.60480638215</v>
      </c>
      <c r="G7675"/>
    </row>
    <row r="7676" spans="1:7" ht="14.4" x14ac:dyDescent="0.3">
      <c r="A7676" s="8" t="s">
        <v>15</v>
      </c>
      <c r="B7676" s="8" t="s">
        <v>1381</v>
      </c>
      <c r="C7676" s="8" t="s">
        <v>713</v>
      </c>
      <c r="D7676" s="8" t="s">
        <v>714</v>
      </c>
      <c r="E7676" s="11">
        <f t="shared" ca="1" si="238"/>
        <v>118.07864343660016</v>
      </c>
      <c r="F7676" s="11">
        <f t="shared" ca="1" si="239"/>
        <v>241234.62883815716</v>
      </c>
      <c r="G7676"/>
    </row>
    <row r="7677" spans="1:7" ht="14.4" x14ac:dyDescent="0.3">
      <c r="A7677" s="8" t="s">
        <v>15</v>
      </c>
      <c r="B7677" s="8" t="s">
        <v>1381</v>
      </c>
      <c r="C7677" s="8" t="s">
        <v>715</v>
      </c>
      <c r="D7677" s="8" t="s">
        <v>716</v>
      </c>
      <c r="E7677" s="11">
        <f t="shared" ca="1" si="238"/>
        <v>32.821765319991925</v>
      </c>
      <c r="F7677" s="11">
        <f t="shared" ca="1" si="239"/>
        <v>915213.80066701747</v>
      </c>
      <c r="G7677"/>
    </row>
    <row r="7678" spans="1:7" ht="14.4" x14ac:dyDescent="0.3">
      <c r="A7678" s="8" t="s">
        <v>15</v>
      </c>
      <c r="B7678" s="8" t="s">
        <v>1381</v>
      </c>
      <c r="C7678" s="8" t="s">
        <v>717</v>
      </c>
      <c r="D7678" s="8" t="s">
        <v>718</v>
      </c>
      <c r="E7678" s="11">
        <f t="shared" ca="1" si="238"/>
        <v>190.67804804413242</v>
      </c>
      <c r="F7678" s="11">
        <f t="shared" ca="1" si="239"/>
        <v>622054.48162672378</v>
      </c>
      <c r="G7678"/>
    </row>
    <row r="7679" spans="1:7" ht="14.4" x14ac:dyDescent="0.3">
      <c r="A7679" s="8" t="s">
        <v>15</v>
      </c>
      <c r="B7679" s="8" t="s">
        <v>1381</v>
      </c>
      <c r="C7679" s="8" t="s">
        <v>719</v>
      </c>
      <c r="D7679" s="8" t="s">
        <v>720</v>
      </c>
      <c r="E7679" s="11">
        <f t="shared" ca="1" si="238"/>
        <v>107.77530571235785</v>
      </c>
      <c r="F7679" s="11">
        <f t="shared" ca="1" si="239"/>
        <v>442884.71825874201</v>
      </c>
      <c r="G7679"/>
    </row>
    <row r="7680" spans="1:7" ht="14.4" x14ac:dyDescent="0.3">
      <c r="A7680" s="8" t="s">
        <v>15</v>
      </c>
      <c r="B7680" s="8" t="s">
        <v>1381</v>
      </c>
      <c r="C7680" s="8" t="s">
        <v>721</v>
      </c>
      <c r="D7680" s="8" t="s">
        <v>722</v>
      </c>
      <c r="E7680" s="11">
        <f t="shared" ca="1" si="238"/>
        <v>153.86476292138269</v>
      </c>
      <c r="F7680" s="11">
        <f t="shared" ca="1" si="239"/>
        <v>647698.08199406881</v>
      </c>
      <c r="G7680"/>
    </row>
    <row r="7681" spans="1:7" ht="14.4" x14ac:dyDescent="0.3">
      <c r="A7681" s="8" t="s">
        <v>15</v>
      </c>
      <c r="B7681" s="8" t="s">
        <v>1381</v>
      </c>
      <c r="C7681" s="8" t="s">
        <v>723</v>
      </c>
      <c r="D7681" s="8" t="s">
        <v>724</v>
      </c>
      <c r="E7681" s="11">
        <f t="shared" ca="1" si="238"/>
        <v>140.38294480949494</v>
      </c>
      <c r="F7681" s="11">
        <f t="shared" ca="1" si="239"/>
        <v>134021.21233369669</v>
      </c>
      <c r="G7681"/>
    </row>
    <row r="7682" spans="1:7" ht="14.4" x14ac:dyDescent="0.3">
      <c r="A7682" s="8" t="s">
        <v>15</v>
      </c>
      <c r="B7682" s="8" t="s">
        <v>1381</v>
      </c>
      <c r="C7682" s="8" t="s">
        <v>725</v>
      </c>
      <c r="D7682" s="8" t="s">
        <v>726</v>
      </c>
      <c r="E7682" s="11">
        <f t="shared" ca="1" si="238"/>
        <v>86.316672989839859</v>
      </c>
      <c r="F7682" s="11">
        <f t="shared" ca="1" si="239"/>
        <v>156386.24235211528</v>
      </c>
      <c r="G7682"/>
    </row>
    <row r="7683" spans="1:7" ht="14.4" x14ac:dyDescent="0.3">
      <c r="A7683" s="8" t="s">
        <v>15</v>
      </c>
      <c r="B7683" s="8" t="s">
        <v>1381</v>
      </c>
      <c r="C7683" s="8" t="s">
        <v>727</v>
      </c>
      <c r="D7683" s="8" t="s">
        <v>728</v>
      </c>
      <c r="E7683" s="11">
        <f t="shared" ca="1" si="238"/>
        <v>121.12025377288293</v>
      </c>
      <c r="F7683" s="11">
        <f t="shared" ca="1" si="239"/>
        <v>292243.4939660051</v>
      </c>
      <c r="G7683"/>
    </row>
    <row r="7684" spans="1:7" ht="14.4" x14ac:dyDescent="0.3">
      <c r="A7684" s="8" t="s">
        <v>15</v>
      </c>
      <c r="B7684" s="8" t="s">
        <v>1381</v>
      </c>
      <c r="C7684" s="8" t="s">
        <v>729</v>
      </c>
      <c r="D7684" s="8" t="s">
        <v>730</v>
      </c>
      <c r="E7684" s="11">
        <f t="shared" ca="1" si="238"/>
        <v>160.38564011769517</v>
      </c>
      <c r="F7684" s="11">
        <f t="shared" ca="1" si="239"/>
        <v>259958.91016436735</v>
      </c>
      <c r="G7684"/>
    </row>
    <row r="7685" spans="1:7" ht="14.4" x14ac:dyDescent="0.3">
      <c r="A7685" s="8" t="s">
        <v>15</v>
      </c>
      <c r="B7685" s="8" t="s">
        <v>1381</v>
      </c>
      <c r="C7685" s="8" t="s">
        <v>731</v>
      </c>
      <c r="D7685" s="8" t="s">
        <v>732</v>
      </c>
      <c r="E7685" s="11">
        <f t="shared" ca="1" si="238"/>
        <v>218.32054262265186</v>
      </c>
      <c r="F7685" s="11">
        <f t="shared" ca="1" si="239"/>
        <v>358252.36778933887</v>
      </c>
      <c r="G7685"/>
    </row>
    <row r="7686" spans="1:7" ht="14.4" x14ac:dyDescent="0.3">
      <c r="A7686" s="8" t="s">
        <v>15</v>
      </c>
      <c r="B7686" s="8" t="s">
        <v>1381</v>
      </c>
      <c r="C7686" s="8" t="s">
        <v>733</v>
      </c>
      <c r="D7686" s="8" t="s">
        <v>734</v>
      </c>
      <c r="E7686" s="11">
        <f t="shared" ca="1" si="238"/>
        <v>226.23769790683136</v>
      </c>
      <c r="F7686" s="11">
        <f t="shared" ca="1" si="239"/>
        <v>277642.79206179432</v>
      </c>
      <c r="G7686"/>
    </row>
    <row r="7687" spans="1:7" ht="14.4" x14ac:dyDescent="0.3">
      <c r="A7687" s="8" t="s">
        <v>15</v>
      </c>
      <c r="B7687" s="8" t="s">
        <v>1381</v>
      </c>
      <c r="C7687" s="8" t="s">
        <v>735</v>
      </c>
      <c r="D7687" s="8" t="s">
        <v>736</v>
      </c>
      <c r="E7687" s="11">
        <f t="shared" ca="1" si="238"/>
        <v>249.39240928821945</v>
      </c>
      <c r="F7687" s="11">
        <f t="shared" ca="1" si="239"/>
        <v>675075.0532943093</v>
      </c>
      <c r="G7687"/>
    </row>
    <row r="7688" spans="1:7" ht="14.4" x14ac:dyDescent="0.3">
      <c r="A7688" s="8" t="s">
        <v>15</v>
      </c>
      <c r="B7688" s="8" t="s">
        <v>1381</v>
      </c>
      <c r="C7688" s="8" t="s">
        <v>737</v>
      </c>
      <c r="D7688" s="8" t="s">
        <v>738</v>
      </c>
      <c r="E7688" s="11">
        <f t="shared" ref="E7688:E7751" ca="1" si="240">RAND()*250</f>
        <v>60.140876790137824</v>
      </c>
      <c r="F7688" s="11">
        <f t="shared" ref="F7688:F7751" ca="1" si="241">RAND()*1000000</f>
        <v>50294.372579837378</v>
      </c>
      <c r="G7688"/>
    </row>
    <row r="7689" spans="1:7" ht="14.4" x14ac:dyDescent="0.3">
      <c r="A7689" s="8" t="s">
        <v>15</v>
      </c>
      <c r="B7689" s="8" t="s">
        <v>1381</v>
      </c>
      <c r="C7689" s="8" t="s">
        <v>739</v>
      </c>
      <c r="D7689" s="8" t="s">
        <v>740</v>
      </c>
      <c r="E7689" s="11">
        <f t="shared" ca="1" si="240"/>
        <v>8.8415668397956448</v>
      </c>
      <c r="F7689" s="11">
        <f t="shared" ca="1" si="241"/>
        <v>717007.68991625158</v>
      </c>
      <c r="G7689"/>
    </row>
    <row r="7690" spans="1:7" ht="14.4" x14ac:dyDescent="0.3">
      <c r="A7690" s="8" t="s">
        <v>15</v>
      </c>
      <c r="B7690" s="8" t="s">
        <v>1381</v>
      </c>
      <c r="C7690" s="8" t="s">
        <v>741</v>
      </c>
      <c r="D7690" s="8" t="s">
        <v>742</v>
      </c>
      <c r="E7690" s="11">
        <f t="shared" ca="1" si="240"/>
        <v>175.84535241043665</v>
      </c>
      <c r="F7690" s="11">
        <f t="shared" ca="1" si="241"/>
        <v>659976.15759670502</v>
      </c>
      <c r="G7690"/>
    </row>
    <row r="7691" spans="1:7" ht="14.4" x14ac:dyDescent="0.3">
      <c r="A7691" s="8" t="s">
        <v>15</v>
      </c>
      <c r="B7691" s="8" t="s">
        <v>1381</v>
      </c>
      <c r="C7691" s="8" t="s">
        <v>743</v>
      </c>
      <c r="D7691" s="8" t="s">
        <v>744</v>
      </c>
      <c r="E7691" s="11">
        <f t="shared" ca="1" si="240"/>
        <v>148.5130572837935</v>
      </c>
      <c r="F7691" s="11">
        <f t="shared" ca="1" si="241"/>
        <v>421013.39628043567</v>
      </c>
      <c r="G7691"/>
    </row>
    <row r="7692" spans="1:7" ht="14.4" x14ac:dyDescent="0.3">
      <c r="A7692" s="8" t="s">
        <v>15</v>
      </c>
      <c r="B7692" s="8" t="s">
        <v>1381</v>
      </c>
      <c r="C7692" s="8" t="s">
        <v>745</v>
      </c>
      <c r="D7692" s="8" t="s">
        <v>746</v>
      </c>
      <c r="E7692" s="11">
        <f t="shared" ca="1" si="240"/>
        <v>30.970927057124953</v>
      </c>
      <c r="F7692" s="11">
        <f t="shared" ca="1" si="241"/>
        <v>479836.95949072379</v>
      </c>
      <c r="G7692"/>
    </row>
    <row r="7693" spans="1:7" ht="14.4" x14ac:dyDescent="0.3">
      <c r="A7693" s="8" t="s">
        <v>15</v>
      </c>
      <c r="B7693" s="8" t="s">
        <v>1381</v>
      </c>
      <c r="C7693" s="8" t="s">
        <v>747</v>
      </c>
      <c r="D7693" s="8" t="s">
        <v>748</v>
      </c>
      <c r="E7693" s="11">
        <f t="shared" ca="1" si="240"/>
        <v>33.950392144049268</v>
      </c>
      <c r="F7693" s="11">
        <f t="shared" ca="1" si="241"/>
        <v>528320.7780900565</v>
      </c>
      <c r="G7693"/>
    </row>
    <row r="7694" spans="1:7" ht="14.4" x14ac:dyDescent="0.3">
      <c r="A7694" s="8" t="s">
        <v>15</v>
      </c>
      <c r="B7694" s="8" t="s">
        <v>1381</v>
      </c>
      <c r="C7694" s="8" t="s">
        <v>749</v>
      </c>
      <c r="D7694" s="8" t="s">
        <v>750</v>
      </c>
      <c r="E7694" s="11">
        <f t="shared" ca="1" si="240"/>
        <v>162.12291149066539</v>
      </c>
      <c r="F7694" s="11">
        <f t="shared" ca="1" si="241"/>
        <v>975059.81123179151</v>
      </c>
      <c r="G7694"/>
    </row>
    <row r="7695" spans="1:7" ht="14.4" x14ac:dyDescent="0.3">
      <c r="A7695" s="8" t="s">
        <v>15</v>
      </c>
      <c r="B7695" s="8" t="s">
        <v>1381</v>
      </c>
      <c r="C7695" s="8" t="s">
        <v>751</v>
      </c>
      <c r="D7695" s="8" t="s">
        <v>752</v>
      </c>
      <c r="E7695" s="11">
        <f t="shared" ca="1" si="240"/>
        <v>42.434179236474357</v>
      </c>
      <c r="F7695" s="11">
        <f t="shared" ca="1" si="241"/>
        <v>58797.887303274729</v>
      </c>
      <c r="G7695"/>
    </row>
    <row r="7696" spans="1:7" ht="14.4" x14ac:dyDescent="0.3">
      <c r="A7696" s="8" t="s">
        <v>15</v>
      </c>
      <c r="B7696" s="8" t="s">
        <v>1381</v>
      </c>
      <c r="C7696" s="8" t="s">
        <v>753</v>
      </c>
      <c r="D7696" s="8" t="s">
        <v>754</v>
      </c>
      <c r="E7696" s="11">
        <f t="shared" ca="1" si="240"/>
        <v>149.20445121497499</v>
      </c>
      <c r="F7696" s="11">
        <f t="shared" ca="1" si="241"/>
        <v>683055.44182863156</v>
      </c>
      <c r="G7696"/>
    </row>
    <row r="7697" spans="1:7" ht="14.4" x14ac:dyDescent="0.3">
      <c r="A7697" s="8" t="s">
        <v>15</v>
      </c>
      <c r="B7697" s="8" t="s">
        <v>1381</v>
      </c>
      <c r="C7697" s="8" t="s">
        <v>755</v>
      </c>
      <c r="D7697" s="8" t="s">
        <v>756</v>
      </c>
      <c r="E7697" s="11">
        <f t="shared" ca="1" si="240"/>
        <v>73.436121419868996</v>
      </c>
      <c r="F7697" s="11">
        <f t="shared" ca="1" si="241"/>
        <v>27166.405822372508</v>
      </c>
      <c r="G7697"/>
    </row>
    <row r="7698" spans="1:7" ht="14.4" x14ac:dyDescent="0.3">
      <c r="A7698" s="8" t="s">
        <v>15</v>
      </c>
      <c r="B7698" s="8" t="s">
        <v>1381</v>
      </c>
      <c r="C7698" s="8" t="s">
        <v>757</v>
      </c>
      <c r="D7698" s="8" t="s">
        <v>758</v>
      </c>
      <c r="E7698" s="11">
        <f t="shared" ca="1" si="240"/>
        <v>44.119723791386065</v>
      </c>
      <c r="F7698" s="11">
        <f t="shared" ca="1" si="241"/>
        <v>974007.12975294422</v>
      </c>
      <c r="G7698"/>
    </row>
    <row r="7699" spans="1:7" ht="14.4" x14ac:dyDescent="0.3">
      <c r="A7699" s="8" t="s">
        <v>15</v>
      </c>
      <c r="B7699" s="8" t="s">
        <v>1381</v>
      </c>
      <c r="C7699" s="8" t="s">
        <v>759</v>
      </c>
      <c r="D7699" s="8" t="s">
        <v>760</v>
      </c>
      <c r="E7699" s="11">
        <f t="shared" ca="1" si="240"/>
        <v>147.05074481540993</v>
      </c>
      <c r="F7699" s="11">
        <f t="shared" ca="1" si="241"/>
        <v>143871.01837183148</v>
      </c>
      <c r="G7699"/>
    </row>
    <row r="7700" spans="1:7" ht="14.4" x14ac:dyDescent="0.3">
      <c r="A7700" s="8" t="s">
        <v>15</v>
      </c>
      <c r="B7700" s="8" t="s">
        <v>1381</v>
      </c>
      <c r="C7700" s="8" t="s">
        <v>761</v>
      </c>
      <c r="D7700" s="8" t="s">
        <v>762</v>
      </c>
      <c r="E7700" s="11">
        <f t="shared" ca="1" si="240"/>
        <v>171.76633966910836</v>
      </c>
      <c r="F7700" s="11">
        <f t="shared" ca="1" si="241"/>
        <v>95662.125814560015</v>
      </c>
      <c r="G7700"/>
    </row>
    <row r="7701" spans="1:7" ht="14.4" x14ac:dyDescent="0.3">
      <c r="A7701" s="8" t="s">
        <v>15</v>
      </c>
      <c r="B7701" s="8" t="s">
        <v>1381</v>
      </c>
      <c r="C7701" s="8" t="s">
        <v>763</v>
      </c>
      <c r="D7701" s="8" t="s">
        <v>764</v>
      </c>
      <c r="E7701" s="11">
        <f t="shared" ca="1" si="240"/>
        <v>137.35102054018728</v>
      </c>
      <c r="F7701" s="11">
        <f t="shared" ca="1" si="241"/>
        <v>969042.62470281764</v>
      </c>
      <c r="G7701"/>
    </row>
    <row r="7702" spans="1:7" ht="14.4" x14ac:dyDescent="0.3">
      <c r="A7702" s="8" t="s">
        <v>15</v>
      </c>
      <c r="B7702" s="8" t="s">
        <v>1381</v>
      </c>
      <c r="C7702" s="8" t="s">
        <v>765</v>
      </c>
      <c r="D7702" s="8" t="s">
        <v>766</v>
      </c>
      <c r="E7702" s="11">
        <f t="shared" ca="1" si="240"/>
        <v>47.854661339837122</v>
      </c>
      <c r="F7702" s="11">
        <f t="shared" ca="1" si="241"/>
        <v>802711.16525247775</v>
      </c>
      <c r="G7702"/>
    </row>
    <row r="7703" spans="1:7" ht="14.4" x14ac:dyDescent="0.3">
      <c r="A7703" s="8" t="s">
        <v>15</v>
      </c>
      <c r="B7703" s="8" t="s">
        <v>1381</v>
      </c>
      <c r="C7703" s="8" t="s">
        <v>767</v>
      </c>
      <c r="D7703" s="8" t="s">
        <v>768</v>
      </c>
      <c r="E7703" s="11">
        <f t="shared" ca="1" si="240"/>
        <v>116.67507561172238</v>
      </c>
      <c r="F7703" s="11">
        <f t="shared" ca="1" si="241"/>
        <v>63424.133728735011</v>
      </c>
      <c r="G7703"/>
    </row>
    <row r="7704" spans="1:7" ht="14.4" x14ac:dyDescent="0.3">
      <c r="A7704" s="8" t="s">
        <v>15</v>
      </c>
      <c r="B7704" s="8" t="s">
        <v>1381</v>
      </c>
      <c r="C7704" s="8" t="s">
        <v>769</v>
      </c>
      <c r="D7704" s="8" t="s">
        <v>770</v>
      </c>
      <c r="E7704" s="11">
        <f t="shared" ca="1" si="240"/>
        <v>248.80037036413688</v>
      </c>
      <c r="F7704" s="11">
        <f t="shared" ca="1" si="241"/>
        <v>73190.345271830098</v>
      </c>
      <c r="G7704"/>
    </row>
    <row r="7705" spans="1:7" ht="14.4" x14ac:dyDescent="0.3">
      <c r="A7705" s="8" t="s">
        <v>15</v>
      </c>
      <c r="B7705" s="8" t="s">
        <v>1381</v>
      </c>
      <c r="C7705" s="8" t="s">
        <v>771</v>
      </c>
      <c r="D7705" s="8" t="s">
        <v>772</v>
      </c>
      <c r="E7705" s="11">
        <f t="shared" ca="1" si="240"/>
        <v>79.342618186581248</v>
      </c>
      <c r="F7705" s="11">
        <f t="shared" ca="1" si="241"/>
        <v>751212.43172022852</v>
      </c>
      <c r="G7705"/>
    </row>
    <row r="7706" spans="1:7" ht="14.4" x14ac:dyDescent="0.3">
      <c r="A7706" s="8" t="s">
        <v>15</v>
      </c>
      <c r="B7706" s="8" t="s">
        <v>1381</v>
      </c>
      <c r="C7706" s="8" t="s">
        <v>773</v>
      </c>
      <c r="D7706" s="8" t="s">
        <v>774</v>
      </c>
      <c r="E7706" s="11">
        <f t="shared" ca="1" si="240"/>
        <v>115.11024370832429</v>
      </c>
      <c r="F7706" s="11">
        <f t="shared" ca="1" si="241"/>
        <v>243884.5229893465</v>
      </c>
      <c r="G7706"/>
    </row>
    <row r="7707" spans="1:7" ht="14.4" x14ac:dyDescent="0.3">
      <c r="A7707" s="8" t="s">
        <v>15</v>
      </c>
      <c r="B7707" s="8" t="s">
        <v>1381</v>
      </c>
      <c r="C7707" s="8" t="s">
        <v>775</v>
      </c>
      <c r="D7707" s="8" t="s">
        <v>776</v>
      </c>
      <c r="E7707" s="11">
        <f t="shared" ca="1" si="240"/>
        <v>55.003999817101494</v>
      </c>
      <c r="F7707" s="11">
        <f t="shared" ca="1" si="241"/>
        <v>539390.10427343321</v>
      </c>
      <c r="G7707"/>
    </row>
    <row r="7708" spans="1:7" ht="14.4" x14ac:dyDescent="0.3">
      <c r="A7708" s="8" t="s">
        <v>15</v>
      </c>
      <c r="B7708" s="8" t="s">
        <v>1381</v>
      </c>
      <c r="C7708" s="8" t="s">
        <v>777</v>
      </c>
      <c r="D7708" s="8" t="s">
        <v>778</v>
      </c>
      <c r="E7708" s="11">
        <f t="shared" ca="1" si="240"/>
        <v>85.301012324137304</v>
      </c>
      <c r="F7708" s="11">
        <f t="shared" ca="1" si="241"/>
        <v>92044.596826211695</v>
      </c>
      <c r="G7708"/>
    </row>
    <row r="7709" spans="1:7" ht="14.4" x14ac:dyDescent="0.3">
      <c r="A7709" s="8" t="s">
        <v>15</v>
      </c>
      <c r="B7709" s="8" t="s">
        <v>1381</v>
      </c>
      <c r="C7709" s="8" t="s">
        <v>779</v>
      </c>
      <c r="D7709" s="8" t="s">
        <v>780</v>
      </c>
      <c r="E7709" s="11">
        <f t="shared" ca="1" si="240"/>
        <v>134.16084184484512</v>
      </c>
      <c r="F7709" s="11">
        <f t="shared" ca="1" si="241"/>
        <v>438060.49013097293</v>
      </c>
      <c r="G7709"/>
    </row>
    <row r="7710" spans="1:7" ht="27.6" x14ac:dyDescent="0.3">
      <c r="A7710" s="8" t="s">
        <v>15</v>
      </c>
      <c r="B7710" s="8" t="s">
        <v>1381</v>
      </c>
      <c r="C7710" s="8" t="s">
        <v>781</v>
      </c>
      <c r="D7710" s="8" t="s">
        <v>782</v>
      </c>
      <c r="E7710" s="11">
        <f t="shared" ca="1" si="240"/>
        <v>14.578563634344704</v>
      </c>
      <c r="F7710" s="11">
        <f t="shared" ca="1" si="241"/>
        <v>330533.45648136945</v>
      </c>
      <c r="G7710"/>
    </row>
    <row r="7711" spans="1:7" ht="27.6" x14ac:dyDescent="0.3">
      <c r="A7711" s="8" t="s">
        <v>15</v>
      </c>
      <c r="B7711" s="8" t="s">
        <v>1381</v>
      </c>
      <c r="C7711" s="8" t="s">
        <v>783</v>
      </c>
      <c r="D7711" s="8" t="s">
        <v>784</v>
      </c>
      <c r="E7711" s="11">
        <f t="shared" ca="1" si="240"/>
        <v>173.15832276246729</v>
      </c>
      <c r="F7711" s="11">
        <f t="shared" ca="1" si="241"/>
        <v>259280.38470106461</v>
      </c>
      <c r="G7711"/>
    </row>
    <row r="7712" spans="1:7" ht="14.4" x14ac:dyDescent="0.3">
      <c r="A7712" s="8" t="s">
        <v>15</v>
      </c>
      <c r="B7712" s="8" t="s">
        <v>1381</v>
      </c>
      <c r="C7712" s="8" t="s">
        <v>785</v>
      </c>
      <c r="D7712" s="8" t="s">
        <v>786</v>
      </c>
      <c r="E7712" s="11">
        <f t="shared" ca="1" si="240"/>
        <v>192.35949616606979</v>
      </c>
      <c r="F7712" s="11">
        <f t="shared" ca="1" si="241"/>
        <v>971832.49902477197</v>
      </c>
      <c r="G7712"/>
    </row>
    <row r="7713" spans="1:7" ht="14.4" x14ac:dyDescent="0.3">
      <c r="A7713" s="8" t="s">
        <v>15</v>
      </c>
      <c r="B7713" s="8" t="s">
        <v>1381</v>
      </c>
      <c r="C7713" s="8" t="s">
        <v>787</v>
      </c>
      <c r="D7713" s="8" t="s">
        <v>788</v>
      </c>
      <c r="E7713" s="11">
        <f t="shared" ca="1" si="240"/>
        <v>189.9454439778379</v>
      </c>
      <c r="F7713" s="11">
        <f t="shared" ca="1" si="241"/>
        <v>504575.36845873541</v>
      </c>
      <c r="G7713"/>
    </row>
    <row r="7714" spans="1:7" ht="14.4" x14ac:dyDescent="0.3">
      <c r="A7714" s="8" t="s">
        <v>15</v>
      </c>
      <c r="B7714" s="8" t="s">
        <v>1381</v>
      </c>
      <c r="C7714" s="8" t="s">
        <v>789</v>
      </c>
      <c r="D7714" s="8" t="s">
        <v>790</v>
      </c>
      <c r="E7714" s="11">
        <f t="shared" ca="1" si="240"/>
        <v>62.848711868848632</v>
      </c>
      <c r="F7714" s="11">
        <f t="shared" ca="1" si="241"/>
        <v>822143.36307682598</v>
      </c>
      <c r="G7714"/>
    </row>
    <row r="7715" spans="1:7" ht="14.4" x14ac:dyDescent="0.3">
      <c r="A7715" s="8" t="s">
        <v>15</v>
      </c>
      <c r="B7715" s="8" t="s">
        <v>1381</v>
      </c>
      <c r="C7715" s="8" t="s">
        <v>791</v>
      </c>
      <c r="D7715" s="8" t="s">
        <v>792</v>
      </c>
      <c r="E7715" s="11">
        <f t="shared" ca="1" si="240"/>
        <v>84.483324162099478</v>
      </c>
      <c r="F7715" s="11">
        <f t="shared" ca="1" si="241"/>
        <v>911579.6630493917</v>
      </c>
      <c r="G7715"/>
    </row>
    <row r="7716" spans="1:7" ht="14.4" x14ac:dyDescent="0.3">
      <c r="A7716" s="8" t="s">
        <v>15</v>
      </c>
      <c r="B7716" s="8" t="s">
        <v>1381</v>
      </c>
      <c r="C7716" s="8" t="s">
        <v>793</v>
      </c>
      <c r="D7716" s="8" t="s">
        <v>794</v>
      </c>
      <c r="E7716" s="11">
        <f t="shared" ca="1" si="240"/>
        <v>166.16141119577927</v>
      </c>
      <c r="F7716" s="11">
        <f t="shared" ca="1" si="241"/>
        <v>427612.94703257614</v>
      </c>
      <c r="G7716"/>
    </row>
    <row r="7717" spans="1:7" ht="14.4" x14ac:dyDescent="0.3">
      <c r="A7717" s="8" t="s">
        <v>15</v>
      </c>
      <c r="B7717" s="8" t="s">
        <v>1381</v>
      </c>
      <c r="C7717" s="8" t="s">
        <v>795</v>
      </c>
      <c r="D7717" s="8" t="s">
        <v>796</v>
      </c>
      <c r="E7717" s="11">
        <f t="shared" ca="1" si="240"/>
        <v>208.95556210959847</v>
      </c>
      <c r="F7717" s="11">
        <f t="shared" ca="1" si="241"/>
        <v>969594.85103544954</v>
      </c>
      <c r="G7717"/>
    </row>
    <row r="7718" spans="1:7" ht="14.4" x14ac:dyDescent="0.3">
      <c r="A7718" s="8" t="s">
        <v>15</v>
      </c>
      <c r="B7718" s="8" t="s">
        <v>1381</v>
      </c>
      <c r="C7718" s="8" t="s">
        <v>797</v>
      </c>
      <c r="D7718" s="8" t="s">
        <v>798</v>
      </c>
      <c r="E7718" s="11">
        <f t="shared" ca="1" si="240"/>
        <v>213.4024949892754</v>
      </c>
      <c r="F7718" s="11">
        <f t="shared" ca="1" si="241"/>
        <v>202678.65877200742</v>
      </c>
      <c r="G7718"/>
    </row>
    <row r="7719" spans="1:7" ht="14.4" x14ac:dyDescent="0.3">
      <c r="A7719" s="8" t="s">
        <v>15</v>
      </c>
      <c r="B7719" s="8" t="s">
        <v>1381</v>
      </c>
      <c r="C7719" s="8" t="s">
        <v>799</v>
      </c>
      <c r="D7719" s="8" t="s">
        <v>800</v>
      </c>
      <c r="E7719" s="11">
        <f t="shared" ca="1" si="240"/>
        <v>54.141123474253014</v>
      </c>
      <c r="F7719" s="11">
        <f t="shared" ca="1" si="241"/>
        <v>169677.71918030584</v>
      </c>
      <c r="G7719"/>
    </row>
    <row r="7720" spans="1:7" ht="14.4" x14ac:dyDescent="0.3">
      <c r="A7720" s="8" t="s">
        <v>15</v>
      </c>
      <c r="B7720" s="8" t="s">
        <v>1381</v>
      </c>
      <c r="C7720" s="8" t="s">
        <v>801</v>
      </c>
      <c r="D7720" s="9" t="s">
        <v>802</v>
      </c>
      <c r="E7720" s="11">
        <f t="shared" ca="1" si="240"/>
        <v>69.301299478893014</v>
      </c>
      <c r="F7720" s="11">
        <f t="shared" ca="1" si="241"/>
        <v>257254.77831510434</v>
      </c>
      <c r="G7720"/>
    </row>
    <row r="7721" spans="1:7" ht="14.4" x14ac:dyDescent="0.3">
      <c r="A7721" s="8" t="s">
        <v>15</v>
      </c>
      <c r="B7721" s="8" t="s">
        <v>1381</v>
      </c>
      <c r="C7721" s="8" t="s">
        <v>803</v>
      </c>
      <c r="D7721" s="8" t="s">
        <v>804</v>
      </c>
      <c r="E7721" s="11">
        <f t="shared" ca="1" si="240"/>
        <v>23.697409882054821</v>
      </c>
      <c r="F7721" s="11">
        <f t="shared" ca="1" si="241"/>
        <v>96039.164352934138</v>
      </c>
      <c r="G7721"/>
    </row>
    <row r="7722" spans="1:7" ht="14.4" x14ac:dyDescent="0.3">
      <c r="A7722" s="8" t="s">
        <v>15</v>
      </c>
      <c r="B7722" s="8" t="s">
        <v>1381</v>
      </c>
      <c r="C7722" s="8" t="s">
        <v>805</v>
      </c>
      <c r="D7722" s="8" t="s">
        <v>806</v>
      </c>
      <c r="E7722" s="11">
        <f t="shared" ca="1" si="240"/>
        <v>43.451105914887798</v>
      </c>
      <c r="F7722" s="11">
        <f t="shared" ca="1" si="241"/>
        <v>852156.4647193884</v>
      </c>
      <c r="G7722"/>
    </row>
    <row r="7723" spans="1:7" ht="14.4" x14ac:dyDescent="0.3">
      <c r="A7723" s="8" t="s">
        <v>15</v>
      </c>
      <c r="B7723" s="8" t="s">
        <v>1381</v>
      </c>
      <c r="C7723" s="8" t="s">
        <v>807</v>
      </c>
      <c r="D7723" s="8" t="s">
        <v>808</v>
      </c>
      <c r="E7723" s="11">
        <f t="shared" ca="1" si="240"/>
        <v>121.38390745968836</v>
      </c>
      <c r="F7723" s="11">
        <f t="shared" ca="1" si="241"/>
        <v>919805.26279803889</v>
      </c>
      <c r="G7723"/>
    </row>
    <row r="7724" spans="1:7" ht="14.4" x14ac:dyDescent="0.3">
      <c r="A7724" s="8" t="s">
        <v>15</v>
      </c>
      <c r="B7724" s="8" t="s">
        <v>1381</v>
      </c>
      <c r="C7724" s="8" t="s">
        <v>809</v>
      </c>
      <c r="D7724" s="8" t="s">
        <v>810</v>
      </c>
      <c r="E7724" s="11">
        <f t="shared" ca="1" si="240"/>
        <v>198.75265034777462</v>
      </c>
      <c r="F7724" s="11">
        <f t="shared" ca="1" si="241"/>
        <v>687008.99215824914</v>
      </c>
      <c r="G7724"/>
    </row>
    <row r="7725" spans="1:7" ht="14.4" x14ac:dyDescent="0.3">
      <c r="A7725" s="8" t="s">
        <v>15</v>
      </c>
      <c r="B7725" s="8" t="s">
        <v>1381</v>
      </c>
      <c r="C7725" s="8" t="s">
        <v>811</v>
      </c>
      <c r="D7725" s="8" t="s">
        <v>812</v>
      </c>
      <c r="E7725" s="11">
        <f t="shared" ca="1" si="240"/>
        <v>154.78733402954353</v>
      </c>
      <c r="F7725" s="11">
        <f t="shared" ca="1" si="241"/>
        <v>530159.92531087599</v>
      </c>
      <c r="G7725"/>
    </row>
    <row r="7726" spans="1:7" ht="14.4" x14ac:dyDescent="0.3">
      <c r="A7726" s="8" t="s">
        <v>15</v>
      </c>
      <c r="B7726" s="8" t="s">
        <v>1381</v>
      </c>
      <c r="C7726" s="8" t="s">
        <v>813</v>
      </c>
      <c r="D7726" s="8" t="s">
        <v>814</v>
      </c>
      <c r="E7726" s="11">
        <f t="shared" ca="1" si="240"/>
        <v>211.7207975028906</v>
      </c>
      <c r="F7726" s="11">
        <f t="shared" ca="1" si="241"/>
        <v>478889.01297747344</v>
      </c>
      <c r="G7726"/>
    </row>
    <row r="7727" spans="1:7" ht="14.4" x14ac:dyDescent="0.3">
      <c r="A7727" s="8" t="s">
        <v>15</v>
      </c>
      <c r="B7727" s="8" t="s">
        <v>1381</v>
      </c>
      <c r="C7727" s="8" t="s">
        <v>815</v>
      </c>
      <c r="D7727" s="8" t="s">
        <v>816</v>
      </c>
      <c r="E7727" s="11">
        <f t="shared" ca="1" si="240"/>
        <v>61.553132650632477</v>
      </c>
      <c r="F7727" s="11">
        <f t="shared" ca="1" si="241"/>
        <v>416112.77778219501</v>
      </c>
      <c r="G7727"/>
    </row>
    <row r="7728" spans="1:7" ht="14.4" x14ac:dyDescent="0.3">
      <c r="A7728" s="8" t="s">
        <v>15</v>
      </c>
      <c r="B7728" s="8" t="s">
        <v>1381</v>
      </c>
      <c r="C7728" s="8" t="s">
        <v>817</v>
      </c>
      <c r="D7728" s="8" t="s">
        <v>818</v>
      </c>
      <c r="E7728" s="11">
        <f t="shared" ca="1" si="240"/>
        <v>151.24871382846504</v>
      </c>
      <c r="F7728" s="11">
        <f t="shared" ca="1" si="241"/>
        <v>16871.936219302606</v>
      </c>
      <c r="G7728"/>
    </row>
    <row r="7729" spans="1:7" ht="14.4" x14ac:dyDescent="0.3">
      <c r="A7729" s="8" t="s">
        <v>15</v>
      </c>
      <c r="B7729" s="8" t="s">
        <v>1381</v>
      </c>
      <c r="C7729" s="8" t="s">
        <v>819</v>
      </c>
      <c r="D7729" s="8" t="s">
        <v>820</v>
      </c>
      <c r="E7729" s="11">
        <f t="shared" ca="1" si="240"/>
        <v>65.901766772366997</v>
      </c>
      <c r="F7729" s="11">
        <f t="shared" ca="1" si="241"/>
        <v>949611.2524385429</v>
      </c>
      <c r="G7729"/>
    </row>
    <row r="7730" spans="1:7" ht="14.4" x14ac:dyDescent="0.3">
      <c r="A7730" s="8" t="s">
        <v>15</v>
      </c>
      <c r="B7730" s="8" t="s">
        <v>1381</v>
      </c>
      <c r="C7730" s="8" t="s">
        <v>821</v>
      </c>
      <c r="D7730" s="8" t="s">
        <v>822</v>
      </c>
      <c r="E7730" s="11">
        <f t="shared" ca="1" si="240"/>
        <v>31.45112755333604</v>
      </c>
      <c r="F7730" s="11">
        <f t="shared" ca="1" si="241"/>
        <v>338863.40199962095</v>
      </c>
      <c r="G7730"/>
    </row>
    <row r="7731" spans="1:7" ht="27.6" x14ac:dyDescent="0.3">
      <c r="A7731" s="8" t="s">
        <v>15</v>
      </c>
      <c r="B7731" s="8" t="s">
        <v>1381</v>
      </c>
      <c r="C7731" s="8" t="s">
        <v>823</v>
      </c>
      <c r="D7731" s="8" t="s">
        <v>824</v>
      </c>
      <c r="E7731" s="11">
        <f t="shared" ca="1" si="240"/>
        <v>200.58315259435227</v>
      </c>
      <c r="F7731" s="11">
        <f t="shared" ca="1" si="241"/>
        <v>949802.56257481838</v>
      </c>
      <c r="G7731"/>
    </row>
    <row r="7732" spans="1:7" ht="14.4" x14ac:dyDescent="0.3">
      <c r="A7732" s="8" t="s">
        <v>15</v>
      </c>
      <c r="B7732" s="8" t="s">
        <v>1381</v>
      </c>
      <c r="C7732" s="8" t="s">
        <v>825</v>
      </c>
      <c r="D7732" s="8" t="s">
        <v>826</v>
      </c>
      <c r="E7732" s="11">
        <f t="shared" ca="1" si="240"/>
        <v>47.261285687998203</v>
      </c>
      <c r="F7732" s="11">
        <f t="shared" ca="1" si="241"/>
        <v>227627.17795581179</v>
      </c>
      <c r="G7732"/>
    </row>
    <row r="7733" spans="1:7" ht="14.4" x14ac:dyDescent="0.3">
      <c r="A7733" s="8" t="s">
        <v>15</v>
      </c>
      <c r="B7733" s="8" t="s">
        <v>1381</v>
      </c>
      <c r="C7733" s="8" t="s">
        <v>827</v>
      </c>
      <c r="D7733" s="8" t="s">
        <v>828</v>
      </c>
      <c r="E7733" s="11">
        <f t="shared" ca="1" si="240"/>
        <v>107.68695398301963</v>
      </c>
      <c r="F7733" s="11">
        <f t="shared" ca="1" si="241"/>
        <v>12363.925497565931</v>
      </c>
      <c r="G7733"/>
    </row>
    <row r="7734" spans="1:7" ht="14.4" x14ac:dyDescent="0.3">
      <c r="A7734" s="8" t="s">
        <v>15</v>
      </c>
      <c r="B7734" s="8" t="s">
        <v>1381</v>
      </c>
      <c r="C7734" s="8" t="s">
        <v>829</v>
      </c>
      <c r="D7734" s="8" t="s">
        <v>830</v>
      </c>
      <c r="E7734" s="11">
        <f t="shared" ca="1" si="240"/>
        <v>184.42858159957282</v>
      </c>
      <c r="F7734" s="11">
        <f t="shared" ca="1" si="241"/>
        <v>556899.03947428952</v>
      </c>
      <c r="G7734"/>
    </row>
    <row r="7735" spans="1:7" ht="14.4" x14ac:dyDescent="0.3">
      <c r="A7735" s="8" t="s">
        <v>15</v>
      </c>
      <c r="B7735" s="8" t="s">
        <v>1381</v>
      </c>
      <c r="C7735" s="8" t="s">
        <v>831</v>
      </c>
      <c r="D7735" s="8" t="s">
        <v>832</v>
      </c>
      <c r="E7735" s="11">
        <f t="shared" ca="1" si="240"/>
        <v>208.58329896562617</v>
      </c>
      <c r="F7735" s="11">
        <f t="shared" ca="1" si="241"/>
        <v>623527.53089061857</v>
      </c>
      <c r="G7735"/>
    </row>
    <row r="7736" spans="1:7" ht="14.4" x14ac:dyDescent="0.3">
      <c r="A7736" s="8" t="s">
        <v>15</v>
      </c>
      <c r="B7736" s="8" t="s">
        <v>1381</v>
      </c>
      <c r="C7736" s="8" t="s">
        <v>833</v>
      </c>
      <c r="D7736" s="8" t="s">
        <v>834</v>
      </c>
      <c r="E7736" s="11">
        <f t="shared" ca="1" si="240"/>
        <v>215.78924593338473</v>
      </c>
      <c r="F7736" s="11">
        <f t="shared" ca="1" si="241"/>
        <v>134588.1157044484</v>
      </c>
      <c r="G7736"/>
    </row>
    <row r="7737" spans="1:7" ht="14.4" x14ac:dyDescent="0.3">
      <c r="A7737" s="8" t="s">
        <v>15</v>
      </c>
      <c r="B7737" s="8" t="s">
        <v>1381</v>
      </c>
      <c r="C7737" s="8" t="s">
        <v>835</v>
      </c>
      <c r="D7737" s="8" t="s">
        <v>836</v>
      </c>
      <c r="E7737" s="11">
        <f t="shared" ca="1" si="240"/>
        <v>190.91132940618803</v>
      </c>
      <c r="F7737" s="11">
        <f t="shared" ca="1" si="241"/>
        <v>193217.35000654904</v>
      </c>
      <c r="G7737"/>
    </row>
    <row r="7738" spans="1:7" ht="14.4" x14ac:dyDescent="0.3">
      <c r="A7738" s="8" t="s">
        <v>15</v>
      </c>
      <c r="B7738" s="8" t="s">
        <v>1381</v>
      </c>
      <c r="C7738" s="8" t="s">
        <v>837</v>
      </c>
      <c r="D7738" s="8" t="s">
        <v>838</v>
      </c>
      <c r="E7738" s="11">
        <f t="shared" ca="1" si="240"/>
        <v>203.78704611157022</v>
      </c>
      <c r="F7738" s="11">
        <f t="shared" ca="1" si="241"/>
        <v>113041.33468902222</v>
      </c>
      <c r="G7738"/>
    </row>
    <row r="7739" spans="1:7" ht="14.4" x14ac:dyDescent="0.3">
      <c r="A7739" s="8" t="s">
        <v>15</v>
      </c>
      <c r="B7739" s="8" t="s">
        <v>1381</v>
      </c>
      <c r="C7739" s="8" t="s">
        <v>839</v>
      </c>
      <c r="D7739" s="8" t="s">
        <v>840</v>
      </c>
      <c r="E7739" s="11">
        <f t="shared" ca="1" si="240"/>
        <v>28.599821346196208</v>
      </c>
      <c r="F7739" s="11">
        <f t="shared" ca="1" si="241"/>
        <v>767249.60141696117</v>
      </c>
      <c r="G7739"/>
    </row>
    <row r="7740" spans="1:7" ht="14.4" x14ac:dyDescent="0.3">
      <c r="A7740" s="8" t="s">
        <v>15</v>
      </c>
      <c r="B7740" s="8" t="s">
        <v>1381</v>
      </c>
      <c r="C7740" s="8" t="s">
        <v>841</v>
      </c>
      <c r="D7740" s="8" t="s">
        <v>842</v>
      </c>
      <c r="E7740" s="11">
        <f t="shared" ca="1" si="240"/>
        <v>89.896921287698888</v>
      </c>
      <c r="F7740" s="11">
        <f t="shared" ca="1" si="241"/>
        <v>258140.86257185298</v>
      </c>
      <c r="G7740"/>
    </row>
    <row r="7741" spans="1:7" ht="14.4" x14ac:dyDescent="0.3">
      <c r="A7741" s="8" t="s">
        <v>15</v>
      </c>
      <c r="B7741" s="8" t="s">
        <v>1381</v>
      </c>
      <c r="C7741" s="8" t="s">
        <v>843</v>
      </c>
      <c r="D7741" s="8" t="s">
        <v>844</v>
      </c>
      <c r="E7741" s="11">
        <f t="shared" ca="1" si="240"/>
        <v>140.96044752080527</v>
      </c>
      <c r="F7741" s="11">
        <f t="shared" ca="1" si="241"/>
        <v>653618.22314582334</v>
      </c>
      <c r="G7741"/>
    </row>
    <row r="7742" spans="1:7" ht="14.4" x14ac:dyDescent="0.3">
      <c r="A7742" s="8" t="s">
        <v>15</v>
      </c>
      <c r="B7742" s="8" t="s">
        <v>1381</v>
      </c>
      <c r="C7742" s="8" t="s">
        <v>845</v>
      </c>
      <c r="D7742" s="8" t="s">
        <v>846</v>
      </c>
      <c r="E7742" s="11">
        <f t="shared" ca="1" si="240"/>
        <v>166.51247159328409</v>
      </c>
      <c r="F7742" s="11">
        <f t="shared" ca="1" si="241"/>
        <v>227075.57975240666</v>
      </c>
      <c r="G7742"/>
    </row>
    <row r="7743" spans="1:7" ht="14.4" x14ac:dyDescent="0.3">
      <c r="A7743" s="8" t="s">
        <v>15</v>
      </c>
      <c r="B7743" s="8" t="s">
        <v>1381</v>
      </c>
      <c r="C7743" s="8" t="s">
        <v>847</v>
      </c>
      <c r="D7743" s="8" t="s">
        <v>848</v>
      </c>
      <c r="E7743" s="11">
        <f t="shared" ca="1" si="240"/>
        <v>164.9863263900553</v>
      </c>
      <c r="F7743" s="11">
        <f t="shared" ca="1" si="241"/>
        <v>153752.76437542017</v>
      </c>
      <c r="G7743"/>
    </row>
    <row r="7744" spans="1:7" ht="14.4" x14ac:dyDescent="0.3">
      <c r="A7744" s="8" t="s">
        <v>15</v>
      </c>
      <c r="B7744" s="8" t="s">
        <v>1381</v>
      </c>
      <c r="C7744" s="8" t="s">
        <v>849</v>
      </c>
      <c r="D7744" s="8" t="s">
        <v>850</v>
      </c>
      <c r="E7744" s="11">
        <f t="shared" ca="1" si="240"/>
        <v>111.72394081525324</v>
      </c>
      <c r="F7744" s="11">
        <f t="shared" ca="1" si="241"/>
        <v>540502.34379552875</v>
      </c>
      <c r="G7744"/>
    </row>
    <row r="7745" spans="1:7" ht="14.4" x14ac:dyDescent="0.3">
      <c r="A7745" s="8" t="s">
        <v>15</v>
      </c>
      <c r="B7745" s="8" t="s">
        <v>1381</v>
      </c>
      <c r="C7745" s="8" t="s">
        <v>851</v>
      </c>
      <c r="D7745" s="8" t="s">
        <v>852</v>
      </c>
      <c r="E7745" s="11">
        <f t="shared" ca="1" si="240"/>
        <v>21.647619100644498</v>
      </c>
      <c r="F7745" s="11">
        <f t="shared" ca="1" si="241"/>
        <v>611992.62242339773</v>
      </c>
      <c r="G7745"/>
    </row>
    <row r="7746" spans="1:7" ht="14.4" x14ac:dyDescent="0.3">
      <c r="A7746" s="8" t="s">
        <v>15</v>
      </c>
      <c r="B7746" s="8" t="s">
        <v>1381</v>
      </c>
      <c r="C7746" s="8" t="s">
        <v>853</v>
      </c>
      <c r="D7746" s="8" t="s">
        <v>854</v>
      </c>
      <c r="E7746" s="11">
        <f t="shared" ca="1" si="240"/>
        <v>249.2417549725873</v>
      </c>
      <c r="F7746" s="11">
        <f t="shared" ca="1" si="241"/>
        <v>294642.10143159318</v>
      </c>
      <c r="G7746"/>
    </row>
    <row r="7747" spans="1:7" ht="14.4" x14ac:dyDescent="0.3">
      <c r="A7747" s="8" t="s">
        <v>15</v>
      </c>
      <c r="B7747" s="8" t="s">
        <v>1381</v>
      </c>
      <c r="C7747" s="8" t="s">
        <v>855</v>
      </c>
      <c r="D7747" s="8" t="s">
        <v>856</v>
      </c>
      <c r="E7747" s="11">
        <f t="shared" ca="1" si="240"/>
        <v>181.7668568219236</v>
      </c>
      <c r="F7747" s="11">
        <f t="shared" ca="1" si="241"/>
        <v>5337.6173210536444</v>
      </c>
      <c r="G7747"/>
    </row>
    <row r="7748" spans="1:7" ht="14.4" x14ac:dyDescent="0.3">
      <c r="A7748" s="8" t="s">
        <v>15</v>
      </c>
      <c r="B7748" s="8" t="s">
        <v>1381</v>
      </c>
      <c r="C7748" s="8" t="s">
        <v>857</v>
      </c>
      <c r="D7748" s="8" t="s">
        <v>858</v>
      </c>
      <c r="E7748" s="11">
        <f t="shared" ca="1" si="240"/>
        <v>7.1686864977997811</v>
      </c>
      <c r="F7748" s="11">
        <f t="shared" ca="1" si="241"/>
        <v>684141.03433160833</v>
      </c>
      <c r="G7748"/>
    </row>
    <row r="7749" spans="1:7" ht="27.6" x14ac:dyDescent="0.3">
      <c r="A7749" s="8" t="s">
        <v>15</v>
      </c>
      <c r="B7749" s="8" t="s">
        <v>1381</v>
      </c>
      <c r="C7749" s="8" t="s">
        <v>859</v>
      </c>
      <c r="D7749" s="8" t="s">
        <v>860</v>
      </c>
      <c r="E7749" s="11">
        <f t="shared" ca="1" si="240"/>
        <v>46.129973067899179</v>
      </c>
      <c r="F7749" s="11">
        <f t="shared" ca="1" si="241"/>
        <v>395927.35703767021</v>
      </c>
      <c r="G7749"/>
    </row>
    <row r="7750" spans="1:7" ht="14.4" x14ac:dyDescent="0.3">
      <c r="A7750" s="8" t="s">
        <v>15</v>
      </c>
      <c r="B7750" s="8" t="s">
        <v>1381</v>
      </c>
      <c r="C7750" s="8" t="s">
        <v>861</v>
      </c>
      <c r="D7750" s="8" t="s">
        <v>862</v>
      </c>
      <c r="E7750" s="11">
        <f t="shared" ca="1" si="240"/>
        <v>39.827302024643821</v>
      </c>
      <c r="F7750" s="11">
        <f t="shared" ca="1" si="241"/>
        <v>177395.18923066877</v>
      </c>
      <c r="G7750"/>
    </row>
    <row r="7751" spans="1:7" ht="14.4" x14ac:dyDescent="0.3">
      <c r="A7751" s="8" t="s">
        <v>15</v>
      </c>
      <c r="B7751" s="8" t="s">
        <v>1381</v>
      </c>
      <c r="C7751" s="8" t="s">
        <v>863</v>
      </c>
      <c r="D7751" s="8" t="s">
        <v>864</v>
      </c>
      <c r="E7751" s="11">
        <f t="shared" ca="1" si="240"/>
        <v>48.561709831143133</v>
      </c>
      <c r="F7751" s="11">
        <f t="shared" ca="1" si="241"/>
        <v>940926.81619079679</v>
      </c>
      <c r="G7751"/>
    </row>
    <row r="7752" spans="1:7" ht="14.4" x14ac:dyDescent="0.3">
      <c r="A7752" s="8" t="s">
        <v>15</v>
      </c>
      <c r="B7752" s="8" t="s">
        <v>1381</v>
      </c>
      <c r="C7752" s="8" t="s">
        <v>865</v>
      </c>
      <c r="D7752" s="8" t="s">
        <v>866</v>
      </c>
      <c r="E7752" s="11">
        <f t="shared" ref="E7752:E7815" ca="1" si="242">RAND()*250</f>
        <v>50.004550297067517</v>
      </c>
      <c r="F7752" s="11">
        <f t="shared" ref="F7752:F7815" ca="1" si="243">RAND()*1000000</f>
        <v>262883.69231232442</v>
      </c>
      <c r="G7752"/>
    </row>
    <row r="7753" spans="1:7" ht="14.4" x14ac:dyDescent="0.3">
      <c r="A7753" s="8" t="s">
        <v>15</v>
      </c>
      <c r="B7753" s="8" t="s">
        <v>1381</v>
      </c>
      <c r="C7753" s="8" t="s">
        <v>867</v>
      </c>
      <c r="D7753" s="9" t="s">
        <v>868</v>
      </c>
      <c r="E7753" s="11">
        <f t="shared" ca="1" si="242"/>
        <v>35.019627195092603</v>
      </c>
      <c r="F7753" s="11">
        <f t="shared" ca="1" si="243"/>
        <v>242559.03267206068</v>
      </c>
      <c r="G7753"/>
    </row>
    <row r="7754" spans="1:7" ht="14.4" x14ac:dyDescent="0.3">
      <c r="A7754" s="8" t="s">
        <v>15</v>
      </c>
      <c r="B7754" s="8" t="s">
        <v>1381</v>
      </c>
      <c r="C7754" s="8" t="s">
        <v>869</v>
      </c>
      <c r="D7754" s="8" t="s">
        <v>870</v>
      </c>
      <c r="E7754" s="11">
        <f t="shared" ca="1" si="242"/>
        <v>10.435503746188957</v>
      </c>
      <c r="F7754" s="11">
        <f t="shared" ca="1" si="243"/>
        <v>628237.5412985353</v>
      </c>
      <c r="G7754"/>
    </row>
    <row r="7755" spans="1:7" ht="14.4" x14ac:dyDescent="0.3">
      <c r="A7755" s="8" t="s">
        <v>15</v>
      </c>
      <c r="B7755" s="8" t="s">
        <v>1381</v>
      </c>
      <c r="C7755" s="8" t="s">
        <v>871</v>
      </c>
      <c r="D7755" s="8" t="s">
        <v>872</v>
      </c>
      <c r="E7755" s="11">
        <f t="shared" ca="1" si="242"/>
        <v>76.290037874163474</v>
      </c>
      <c r="F7755" s="11">
        <f t="shared" ca="1" si="243"/>
        <v>485592.40317720996</v>
      </c>
      <c r="G7755"/>
    </row>
    <row r="7756" spans="1:7" ht="14.4" x14ac:dyDescent="0.3">
      <c r="A7756" s="8" t="s">
        <v>15</v>
      </c>
      <c r="B7756" s="8" t="s">
        <v>1381</v>
      </c>
      <c r="C7756" s="8" t="s">
        <v>873</v>
      </c>
      <c r="D7756" s="8" t="s">
        <v>874</v>
      </c>
      <c r="E7756" s="11">
        <f t="shared" ca="1" si="242"/>
        <v>23.327436083212387</v>
      </c>
      <c r="F7756" s="11">
        <f t="shared" ca="1" si="243"/>
        <v>441744.24495326803</v>
      </c>
      <c r="G7756"/>
    </row>
    <row r="7757" spans="1:7" ht="14.4" x14ac:dyDescent="0.3">
      <c r="A7757" s="8" t="s">
        <v>15</v>
      </c>
      <c r="B7757" s="8" t="s">
        <v>1381</v>
      </c>
      <c r="C7757" s="8" t="s">
        <v>875</v>
      </c>
      <c r="D7757" s="8" t="s">
        <v>876</v>
      </c>
      <c r="E7757" s="11">
        <f t="shared" ca="1" si="242"/>
        <v>134.35652346681076</v>
      </c>
      <c r="F7757" s="11">
        <f t="shared" ca="1" si="243"/>
        <v>251602.50198133939</v>
      </c>
      <c r="G7757"/>
    </row>
    <row r="7758" spans="1:7" ht="14.4" x14ac:dyDescent="0.3">
      <c r="A7758" s="8" t="s">
        <v>15</v>
      </c>
      <c r="B7758" s="8" t="s">
        <v>1381</v>
      </c>
      <c r="C7758" s="8" t="s">
        <v>877</v>
      </c>
      <c r="D7758" s="8" t="s">
        <v>878</v>
      </c>
      <c r="E7758" s="11">
        <f t="shared" ca="1" si="242"/>
        <v>10.95038668621301</v>
      </c>
      <c r="F7758" s="11">
        <f t="shared" ca="1" si="243"/>
        <v>745844.28979328519</v>
      </c>
      <c r="G7758"/>
    </row>
    <row r="7759" spans="1:7" ht="14.4" x14ac:dyDescent="0.3">
      <c r="A7759" s="8" t="s">
        <v>15</v>
      </c>
      <c r="B7759" s="8" t="s">
        <v>1381</v>
      </c>
      <c r="C7759" s="8" t="s">
        <v>879</v>
      </c>
      <c r="D7759" s="8" t="s">
        <v>880</v>
      </c>
      <c r="E7759" s="11">
        <f t="shared" ca="1" si="242"/>
        <v>172.43181761787952</v>
      </c>
      <c r="F7759" s="11">
        <f t="shared" ca="1" si="243"/>
        <v>16252.309733289283</v>
      </c>
      <c r="G7759"/>
    </row>
    <row r="7760" spans="1:7" ht="14.4" x14ac:dyDescent="0.3">
      <c r="A7760" s="8" t="s">
        <v>15</v>
      </c>
      <c r="B7760" s="8" t="s">
        <v>1381</v>
      </c>
      <c r="C7760" s="8" t="s">
        <v>881</v>
      </c>
      <c r="D7760" s="9" t="s">
        <v>882</v>
      </c>
      <c r="E7760" s="11">
        <f t="shared" ca="1" si="242"/>
        <v>30.554264474794618</v>
      </c>
      <c r="F7760" s="11">
        <f t="shared" ca="1" si="243"/>
        <v>65468.868093618403</v>
      </c>
      <c r="G7760"/>
    </row>
    <row r="7761" spans="1:7" ht="14.4" x14ac:dyDescent="0.3">
      <c r="A7761" s="8" t="s">
        <v>15</v>
      </c>
      <c r="B7761" s="8" t="s">
        <v>1381</v>
      </c>
      <c r="C7761" s="8" t="s">
        <v>883</v>
      </c>
      <c r="D7761" s="9" t="s">
        <v>884</v>
      </c>
      <c r="E7761" s="11">
        <f t="shared" ca="1" si="242"/>
        <v>53.528834441743086</v>
      </c>
      <c r="F7761" s="11">
        <f t="shared" ca="1" si="243"/>
        <v>923057.66567413998</v>
      </c>
      <c r="G7761"/>
    </row>
    <row r="7762" spans="1:7" ht="14.4" x14ac:dyDescent="0.3">
      <c r="A7762" s="8" t="s">
        <v>15</v>
      </c>
      <c r="B7762" s="8" t="s">
        <v>1381</v>
      </c>
      <c r="C7762" s="8" t="s">
        <v>885</v>
      </c>
      <c r="D7762" s="8" t="s">
        <v>870</v>
      </c>
      <c r="E7762" s="11">
        <f t="shared" ca="1" si="242"/>
        <v>65.206319468606083</v>
      </c>
      <c r="F7762" s="11">
        <f t="shared" ca="1" si="243"/>
        <v>103401.27144936762</v>
      </c>
      <c r="G7762"/>
    </row>
    <row r="7763" spans="1:7" ht="14.4" x14ac:dyDescent="0.3">
      <c r="A7763" s="8" t="s">
        <v>15</v>
      </c>
      <c r="B7763" s="8" t="s">
        <v>1381</v>
      </c>
      <c r="C7763" s="8" t="s">
        <v>886</v>
      </c>
      <c r="D7763" s="8" t="s">
        <v>872</v>
      </c>
      <c r="E7763" s="11">
        <f t="shared" ca="1" si="242"/>
        <v>86.725626212106505</v>
      </c>
      <c r="F7763" s="11">
        <f t="shared" ca="1" si="243"/>
        <v>651745.13498739223</v>
      </c>
      <c r="G7763"/>
    </row>
    <row r="7764" spans="1:7" ht="14.4" x14ac:dyDescent="0.3">
      <c r="A7764" s="8" t="s">
        <v>15</v>
      </c>
      <c r="B7764" s="8" t="s">
        <v>1381</v>
      </c>
      <c r="C7764" s="8" t="s">
        <v>887</v>
      </c>
      <c r="D7764" s="8" t="s">
        <v>874</v>
      </c>
      <c r="E7764" s="11">
        <f t="shared" ca="1" si="242"/>
        <v>108.70362611273445</v>
      </c>
      <c r="F7764" s="11">
        <f t="shared" ca="1" si="243"/>
        <v>224509.43823113156</v>
      </c>
      <c r="G7764"/>
    </row>
    <row r="7765" spans="1:7" ht="14.4" x14ac:dyDescent="0.3">
      <c r="A7765" s="8" t="s">
        <v>15</v>
      </c>
      <c r="B7765" s="8" t="s">
        <v>1381</v>
      </c>
      <c r="C7765" s="8" t="s">
        <v>888</v>
      </c>
      <c r="D7765" s="8" t="s">
        <v>876</v>
      </c>
      <c r="E7765" s="11">
        <f t="shared" ca="1" si="242"/>
        <v>149.81694139697626</v>
      </c>
      <c r="F7765" s="11">
        <f t="shared" ca="1" si="243"/>
        <v>133283.588769336</v>
      </c>
      <c r="G7765"/>
    </row>
    <row r="7766" spans="1:7" ht="14.4" x14ac:dyDescent="0.3">
      <c r="A7766" s="8" t="s">
        <v>15</v>
      </c>
      <c r="B7766" s="8" t="s">
        <v>1381</v>
      </c>
      <c r="C7766" s="8" t="s">
        <v>889</v>
      </c>
      <c r="D7766" s="8" t="s">
        <v>890</v>
      </c>
      <c r="E7766" s="11">
        <f t="shared" ca="1" si="242"/>
        <v>143.09783142604542</v>
      </c>
      <c r="F7766" s="11">
        <f t="shared" ca="1" si="243"/>
        <v>938663.32363831101</v>
      </c>
      <c r="G7766"/>
    </row>
    <row r="7767" spans="1:7" ht="14.4" x14ac:dyDescent="0.3">
      <c r="A7767" s="8" t="s">
        <v>15</v>
      </c>
      <c r="B7767" s="8" t="s">
        <v>1381</v>
      </c>
      <c r="C7767" s="8" t="s">
        <v>891</v>
      </c>
      <c r="D7767" s="8" t="s">
        <v>880</v>
      </c>
      <c r="E7767" s="11">
        <f t="shared" ca="1" si="242"/>
        <v>133.36904197740387</v>
      </c>
      <c r="F7767" s="11">
        <f t="shared" ca="1" si="243"/>
        <v>24037.774650009556</v>
      </c>
      <c r="G7767"/>
    </row>
    <row r="7768" spans="1:7" ht="14.4" x14ac:dyDescent="0.3">
      <c r="A7768" s="8" t="s">
        <v>15</v>
      </c>
      <c r="B7768" s="8" t="s">
        <v>1381</v>
      </c>
      <c r="C7768" s="8" t="s">
        <v>892</v>
      </c>
      <c r="D7768" s="8" t="s">
        <v>893</v>
      </c>
      <c r="E7768" s="11">
        <f t="shared" ca="1" si="242"/>
        <v>192.72052184965159</v>
      </c>
      <c r="F7768" s="11">
        <f t="shared" ca="1" si="243"/>
        <v>888208.53429315391</v>
      </c>
      <c r="G7768"/>
    </row>
    <row r="7769" spans="1:7" ht="14.4" x14ac:dyDescent="0.3">
      <c r="A7769" s="8" t="s">
        <v>15</v>
      </c>
      <c r="B7769" s="8" t="s">
        <v>1381</v>
      </c>
      <c r="C7769" s="8" t="s">
        <v>894</v>
      </c>
      <c r="D7769" s="8" t="s">
        <v>895</v>
      </c>
      <c r="E7769" s="11">
        <f t="shared" ca="1" si="242"/>
        <v>204.42102168258864</v>
      </c>
      <c r="F7769" s="11">
        <f t="shared" ca="1" si="243"/>
        <v>835515.41468757298</v>
      </c>
      <c r="G7769"/>
    </row>
    <row r="7770" spans="1:7" ht="14.4" x14ac:dyDescent="0.3">
      <c r="A7770" s="8" t="s">
        <v>15</v>
      </c>
      <c r="B7770" s="8" t="s">
        <v>1381</v>
      </c>
      <c r="C7770" s="8" t="s">
        <v>896</v>
      </c>
      <c r="D7770" s="8" t="s">
        <v>897</v>
      </c>
      <c r="E7770" s="11">
        <f t="shared" ca="1" si="242"/>
        <v>34.63307058795187</v>
      </c>
      <c r="F7770" s="11">
        <f t="shared" ca="1" si="243"/>
        <v>106698.43761919141</v>
      </c>
      <c r="G7770"/>
    </row>
    <row r="7771" spans="1:7" ht="14.4" x14ac:dyDescent="0.3">
      <c r="A7771" s="8" t="s">
        <v>15</v>
      </c>
      <c r="B7771" s="8" t="s">
        <v>1381</v>
      </c>
      <c r="C7771" s="8" t="s">
        <v>898</v>
      </c>
      <c r="D7771" s="8" t="s">
        <v>899</v>
      </c>
      <c r="E7771" s="11">
        <f t="shared" ca="1" si="242"/>
        <v>55.274775018287258</v>
      </c>
      <c r="F7771" s="11">
        <f t="shared" ca="1" si="243"/>
        <v>789281.0322054727</v>
      </c>
      <c r="G7771"/>
    </row>
    <row r="7772" spans="1:7" ht="14.4" x14ac:dyDescent="0.3">
      <c r="A7772" s="8" t="s">
        <v>15</v>
      </c>
      <c r="B7772" s="8" t="s">
        <v>1381</v>
      </c>
      <c r="C7772" s="8" t="s">
        <v>900</v>
      </c>
      <c r="D7772" s="8" t="s">
        <v>901</v>
      </c>
      <c r="E7772" s="11">
        <f t="shared" ca="1" si="242"/>
        <v>112.9435392545752</v>
      </c>
      <c r="F7772" s="11">
        <f t="shared" ca="1" si="243"/>
        <v>544515.59024087992</v>
      </c>
      <c r="G7772"/>
    </row>
    <row r="7773" spans="1:7" ht="14.4" x14ac:dyDescent="0.3">
      <c r="A7773" s="8" t="s">
        <v>15</v>
      </c>
      <c r="B7773" s="8" t="s">
        <v>1381</v>
      </c>
      <c r="C7773" s="8" t="s">
        <v>902</v>
      </c>
      <c r="D7773" s="9" t="s">
        <v>903</v>
      </c>
      <c r="E7773" s="11">
        <f t="shared" ca="1" si="242"/>
        <v>149.06793970390297</v>
      </c>
      <c r="F7773" s="11">
        <f t="shared" ca="1" si="243"/>
        <v>943359.13237115182</v>
      </c>
      <c r="G7773"/>
    </row>
    <row r="7774" spans="1:7" ht="14.4" x14ac:dyDescent="0.3">
      <c r="A7774" s="8" t="s">
        <v>15</v>
      </c>
      <c r="B7774" s="8" t="s">
        <v>1381</v>
      </c>
      <c r="C7774" s="8" t="s">
        <v>904</v>
      </c>
      <c r="D7774" s="8" t="s">
        <v>870</v>
      </c>
      <c r="E7774" s="11">
        <f t="shared" ca="1" si="242"/>
        <v>64.439762446828468</v>
      </c>
      <c r="F7774" s="11">
        <f t="shared" ca="1" si="243"/>
        <v>462149.47600355546</v>
      </c>
      <c r="G7774"/>
    </row>
    <row r="7775" spans="1:7" ht="14.4" x14ac:dyDescent="0.3">
      <c r="A7775" s="8" t="s">
        <v>15</v>
      </c>
      <c r="B7775" s="8" t="s">
        <v>1381</v>
      </c>
      <c r="C7775" s="8" t="s">
        <v>905</v>
      </c>
      <c r="D7775" s="8" t="s">
        <v>906</v>
      </c>
      <c r="E7775" s="11">
        <f t="shared" ca="1" si="242"/>
        <v>195.79448858442669</v>
      </c>
      <c r="F7775" s="11">
        <f t="shared" ca="1" si="243"/>
        <v>797904.39657728293</v>
      </c>
      <c r="G7775"/>
    </row>
    <row r="7776" spans="1:7" ht="14.4" x14ac:dyDescent="0.3">
      <c r="A7776" s="8" t="s">
        <v>15</v>
      </c>
      <c r="B7776" s="8" t="s">
        <v>1381</v>
      </c>
      <c r="C7776" s="8" t="s">
        <v>907</v>
      </c>
      <c r="D7776" s="8" t="s">
        <v>908</v>
      </c>
      <c r="E7776" s="11">
        <f t="shared" ca="1" si="242"/>
        <v>232.00408166048996</v>
      </c>
      <c r="F7776" s="11">
        <f t="shared" ca="1" si="243"/>
        <v>446527.90690542111</v>
      </c>
      <c r="G7776"/>
    </row>
    <row r="7777" spans="1:7" ht="14.4" x14ac:dyDescent="0.3">
      <c r="A7777" s="8" t="s">
        <v>15</v>
      </c>
      <c r="B7777" s="8" t="s">
        <v>1381</v>
      </c>
      <c r="C7777" s="8" t="s">
        <v>909</v>
      </c>
      <c r="D7777" s="8" t="s">
        <v>910</v>
      </c>
      <c r="E7777" s="11">
        <f t="shared" ca="1" si="242"/>
        <v>149.10020985511113</v>
      </c>
      <c r="F7777" s="11">
        <f t="shared" ca="1" si="243"/>
        <v>418974.77077499212</v>
      </c>
      <c r="G7777"/>
    </row>
    <row r="7778" spans="1:7" ht="14.4" x14ac:dyDescent="0.3">
      <c r="A7778" s="8" t="s">
        <v>15</v>
      </c>
      <c r="B7778" s="8" t="s">
        <v>1381</v>
      </c>
      <c r="C7778" s="8" t="s">
        <v>911</v>
      </c>
      <c r="D7778" s="8" t="s">
        <v>912</v>
      </c>
      <c r="E7778" s="11">
        <f t="shared" ca="1" si="242"/>
        <v>128.85426266844229</v>
      </c>
      <c r="F7778" s="11">
        <f t="shared" ca="1" si="243"/>
        <v>618798.4317056617</v>
      </c>
      <c r="G7778"/>
    </row>
    <row r="7779" spans="1:7" ht="14.4" x14ac:dyDescent="0.3">
      <c r="A7779" s="8" t="s">
        <v>15</v>
      </c>
      <c r="B7779" s="8" t="s">
        <v>1381</v>
      </c>
      <c r="C7779" s="8" t="s">
        <v>913</v>
      </c>
      <c r="D7779" s="8" t="s">
        <v>914</v>
      </c>
      <c r="E7779" s="11">
        <f t="shared" ca="1" si="242"/>
        <v>96.148659105286498</v>
      </c>
      <c r="F7779" s="11">
        <f t="shared" ca="1" si="243"/>
        <v>442795.2631069012</v>
      </c>
      <c r="G7779"/>
    </row>
    <row r="7780" spans="1:7" ht="14.4" x14ac:dyDescent="0.3">
      <c r="A7780" s="8" t="s">
        <v>15</v>
      </c>
      <c r="B7780" s="8" t="s">
        <v>1381</v>
      </c>
      <c r="C7780" s="8" t="s">
        <v>915</v>
      </c>
      <c r="D7780" s="8" t="s">
        <v>916</v>
      </c>
      <c r="E7780" s="11">
        <f t="shared" ca="1" si="242"/>
        <v>15.985292684192547</v>
      </c>
      <c r="F7780" s="11">
        <f t="shared" ca="1" si="243"/>
        <v>667733.75498919853</v>
      </c>
      <c r="G7780"/>
    </row>
    <row r="7781" spans="1:7" ht="27.6" x14ac:dyDescent="0.3">
      <c r="A7781" s="8" t="s">
        <v>15</v>
      </c>
      <c r="B7781" s="8" t="s">
        <v>1381</v>
      </c>
      <c r="C7781" s="8" t="s">
        <v>917</v>
      </c>
      <c r="D7781" s="9" t="s">
        <v>918</v>
      </c>
      <c r="E7781" s="11">
        <f t="shared" ca="1" si="242"/>
        <v>143.55247695998037</v>
      </c>
      <c r="F7781" s="11">
        <f t="shared" ca="1" si="243"/>
        <v>918040.09034550469</v>
      </c>
      <c r="G7781"/>
    </row>
    <row r="7782" spans="1:7" ht="14.4" x14ac:dyDescent="0.3">
      <c r="A7782" s="8" t="s">
        <v>15</v>
      </c>
      <c r="B7782" s="8" t="s">
        <v>1381</v>
      </c>
      <c r="C7782" s="8" t="s">
        <v>919</v>
      </c>
      <c r="D7782" s="8" t="s">
        <v>920</v>
      </c>
      <c r="E7782" s="11">
        <f t="shared" ca="1" si="242"/>
        <v>145.2158342273251</v>
      </c>
      <c r="F7782" s="11">
        <f t="shared" ca="1" si="243"/>
        <v>850052.70143793686</v>
      </c>
      <c r="G7782"/>
    </row>
    <row r="7783" spans="1:7" ht="14.4" x14ac:dyDescent="0.3">
      <c r="A7783" s="8" t="s">
        <v>15</v>
      </c>
      <c r="B7783" s="8" t="s">
        <v>1381</v>
      </c>
      <c r="C7783" s="8" t="s">
        <v>921</v>
      </c>
      <c r="D7783" s="8" t="s">
        <v>922</v>
      </c>
      <c r="E7783" s="11">
        <f t="shared" ca="1" si="242"/>
        <v>17.015113680235729</v>
      </c>
      <c r="F7783" s="11">
        <f t="shared" ca="1" si="243"/>
        <v>545934.77354733343</v>
      </c>
      <c r="G7783"/>
    </row>
    <row r="7784" spans="1:7" ht="14.4" x14ac:dyDescent="0.3">
      <c r="A7784" s="8" t="s">
        <v>15</v>
      </c>
      <c r="B7784" s="8" t="s">
        <v>1381</v>
      </c>
      <c r="C7784" s="8" t="s">
        <v>923</v>
      </c>
      <c r="D7784" s="8" t="s">
        <v>924</v>
      </c>
      <c r="E7784" s="11">
        <f t="shared" ca="1" si="242"/>
        <v>222.26592836271473</v>
      </c>
      <c r="F7784" s="11">
        <f t="shared" ca="1" si="243"/>
        <v>364127.14540791267</v>
      </c>
      <c r="G7784"/>
    </row>
    <row r="7785" spans="1:7" ht="14.4" x14ac:dyDescent="0.3">
      <c r="A7785" s="8" t="s">
        <v>15</v>
      </c>
      <c r="B7785" s="8" t="s">
        <v>1381</v>
      </c>
      <c r="C7785" s="8" t="s">
        <v>925</v>
      </c>
      <c r="D7785" s="8" t="s">
        <v>926</v>
      </c>
      <c r="E7785" s="11">
        <f t="shared" ca="1" si="242"/>
        <v>181.0888763975137</v>
      </c>
      <c r="F7785" s="11">
        <f t="shared" ca="1" si="243"/>
        <v>516996.43894125411</v>
      </c>
      <c r="G7785"/>
    </row>
    <row r="7786" spans="1:7" ht="14.4" x14ac:dyDescent="0.3">
      <c r="A7786" s="8" t="s">
        <v>15</v>
      </c>
      <c r="B7786" s="8" t="s">
        <v>1381</v>
      </c>
      <c r="C7786" s="8" t="s">
        <v>927</v>
      </c>
      <c r="D7786" s="8" t="s">
        <v>928</v>
      </c>
      <c r="E7786" s="11">
        <f t="shared" ca="1" si="242"/>
        <v>47.555226297121223</v>
      </c>
      <c r="F7786" s="11">
        <f t="shared" ca="1" si="243"/>
        <v>868762.53946452274</v>
      </c>
      <c r="G7786"/>
    </row>
    <row r="7787" spans="1:7" ht="14.4" x14ac:dyDescent="0.3">
      <c r="A7787" s="8" t="s">
        <v>15</v>
      </c>
      <c r="B7787" s="8" t="s">
        <v>1381</v>
      </c>
      <c r="C7787" s="8" t="s">
        <v>929</v>
      </c>
      <c r="D7787" s="8" t="s">
        <v>930</v>
      </c>
      <c r="E7787" s="11">
        <f t="shared" ca="1" si="242"/>
        <v>66.990607441476669</v>
      </c>
      <c r="F7787" s="11">
        <f t="shared" ca="1" si="243"/>
        <v>741818.49420364946</v>
      </c>
      <c r="G7787"/>
    </row>
    <row r="7788" spans="1:7" ht="14.4" x14ac:dyDescent="0.3">
      <c r="A7788" s="8" t="s">
        <v>15</v>
      </c>
      <c r="B7788" s="8" t="s">
        <v>1381</v>
      </c>
      <c r="C7788" s="8" t="s">
        <v>931</v>
      </c>
      <c r="D7788" s="9" t="s">
        <v>932</v>
      </c>
      <c r="E7788" s="11">
        <f t="shared" ca="1" si="242"/>
        <v>146.4539587977994</v>
      </c>
      <c r="F7788" s="11">
        <f t="shared" ca="1" si="243"/>
        <v>210381.57642015509</v>
      </c>
      <c r="G7788"/>
    </row>
    <row r="7789" spans="1:7" ht="27.6" x14ac:dyDescent="0.3">
      <c r="A7789" s="8" t="s">
        <v>15</v>
      </c>
      <c r="B7789" s="8" t="s">
        <v>1381</v>
      </c>
      <c r="C7789" s="8" t="s">
        <v>933</v>
      </c>
      <c r="D7789" s="8" t="s">
        <v>934</v>
      </c>
      <c r="E7789" s="11">
        <f t="shared" ca="1" si="242"/>
        <v>29.183039574518844</v>
      </c>
      <c r="F7789" s="11">
        <f t="shared" ca="1" si="243"/>
        <v>502051.23840805143</v>
      </c>
      <c r="G7789"/>
    </row>
    <row r="7790" spans="1:7" ht="41.4" x14ac:dyDescent="0.3">
      <c r="A7790" s="8" t="s">
        <v>15</v>
      </c>
      <c r="B7790" s="8" t="s">
        <v>1381</v>
      </c>
      <c r="C7790" s="8" t="s">
        <v>935</v>
      </c>
      <c r="D7790" s="8" t="s">
        <v>936</v>
      </c>
      <c r="E7790" s="11">
        <f t="shared" ca="1" si="242"/>
        <v>223.97901085413201</v>
      </c>
      <c r="F7790" s="11">
        <f t="shared" ca="1" si="243"/>
        <v>226249.7281304069</v>
      </c>
      <c r="G7790"/>
    </row>
    <row r="7791" spans="1:7" ht="27.6" x14ac:dyDescent="0.3">
      <c r="A7791" s="8" t="s">
        <v>15</v>
      </c>
      <c r="B7791" s="8" t="s">
        <v>1381</v>
      </c>
      <c r="C7791" s="8" t="s">
        <v>937</v>
      </c>
      <c r="D7791" s="8" t="s">
        <v>938</v>
      </c>
      <c r="E7791" s="11">
        <f t="shared" ca="1" si="242"/>
        <v>114.66006868091711</v>
      </c>
      <c r="F7791" s="11">
        <f t="shared" ca="1" si="243"/>
        <v>732092.25555570831</v>
      </c>
      <c r="G7791"/>
    </row>
    <row r="7792" spans="1:7" ht="14.4" x14ac:dyDescent="0.3">
      <c r="A7792" s="8" t="s">
        <v>15</v>
      </c>
      <c r="B7792" s="8" t="s">
        <v>1381</v>
      </c>
      <c r="C7792" s="8" t="s">
        <v>939</v>
      </c>
      <c r="D7792" s="9" t="s">
        <v>940</v>
      </c>
      <c r="E7792" s="11">
        <f t="shared" ca="1" si="242"/>
        <v>212.45683850313495</v>
      </c>
      <c r="F7792" s="11">
        <f t="shared" ca="1" si="243"/>
        <v>937547.21404265321</v>
      </c>
      <c r="G7792"/>
    </row>
    <row r="7793" spans="1:7" ht="14.4" x14ac:dyDescent="0.3">
      <c r="A7793" s="8" t="s">
        <v>15</v>
      </c>
      <c r="B7793" s="8" t="s">
        <v>1381</v>
      </c>
      <c r="C7793" s="8" t="s">
        <v>941</v>
      </c>
      <c r="D7793" s="8" t="s">
        <v>942</v>
      </c>
      <c r="E7793" s="11">
        <f t="shared" ca="1" si="242"/>
        <v>104.12598289676723</v>
      </c>
      <c r="F7793" s="11">
        <f t="shared" ca="1" si="243"/>
        <v>824766.51670499123</v>
      </c>
      <c r="G7793"/>
    </row>
    <row r="7794" spans="1:7" ht="14.4" x14ac:dyDescent="0.3">
      <c r="A7794" s="8" t="s">
        <v>15</v>
      </c>
      <c r="B7794" s="8" t="s">
        <v>1381</v>
      </c>
      <c r="C7794" s="8" t="s">
        <v>943</v>
      </c>
      <c r="D7794" s="8" t="s">
        <v>944</v>
      </c>
      <c r="E7794" s="11">
        <f t="shared" ca="1" si="242"/>
        <v>39.91762636698823</v>
      </c>
      <c r="F7794" s="11">
        <f t="shared" ca="1" si="243"/>
        <v>548974.08506308415</v>
      </c>
      <c r="G7794"/>
    </row>
    <row r="7795" spans="1:7" ht="14.4" x14ac:dyDescent="0.3">
      <c r="A7795" s="8" t="s">
        <v>15</v>
      </c>
      <c r="B7795" s="8" t="s">
        <v>1381</v>
      </c>
      <c r="C7795" s="8" t="s">
        <v>945</v>
      </c>
      <c r="D7795" s="8" t="s">
        <v>946</v>
      </c>
      <c r="E7795" s="11">
        <f t="shared" ca="1" si="242"/>
        <v>180.96688084465978</v>
      </c>
      <c r="F7795" s="11">
        <f t="shared" ca="1" si="243"/>
        <v>535634.93887020228</v>
      </c>
      <c r="G7795"/>
    </row>
    <row r="7796" spans="1:7" ht="14.4" x14ac:dyDescent="0.3">
      <c r="A7796" s="8" t="s">
        <v>15</v>
      </c>
      <c r="B7796" s="8" t="s">
        <v>1381</v>
      </c>
      <c r="C7796" s="8" t="s">
        <v>947</v>
      </c>
      <c r="D7796" s="9" t="s">
        <v>948</v>
      </c>
      <c r="E7796" s="11">
        <f t="shared" ca="1" si="242"/>
        <v>6.3948236628412207</v>
      </c>
      <c r="F7796" s="11">
        <f t="shared" ca="1" si="243"/>
        <v>943041.13166059356</v>
      </c>
      <c r="G7796"/>
    </row>
    <row r="7797" spans="1:7" ht="14.4" x14ac:dyDescent="0.3">
      <c r="A7797" s="8" t="s">
        <v>15</v>
      </c>
      <c r="B7797" s="8" t="s">
        <v>1381</v>
      </c>
      <c r="C7797" s="8" t="s">
        <v>949</v>
      </c>
      <c r="D7797" s="8" t="s">
        <v>950</v>
      </c>
      <c r="E7797" s="11">
        <f t="shared" ca="1" si="242"/>
        <v>83.585965053926813</v>
      </c>
      <c r="F7797" s="11">
        <f t="shared" ca="1" si="243"/>
        <v>140498.77029644419</v>
      </c>
      <c r="G7797"/>
    </row>
    <row r="7798" spans="1:7" ht="14.4" x14ac:dyDescent="0.3">
      <c r="A7798" s="8" t="s">
        <v>15</v>
      </c>
      <c r="B7798" s="8" t="s">
        <v>1381</v>
      </c>
      <c r="C7798" s="8" t="s">
        <v>951</v>
      </c>
      <c r="D7798" s="8" t="s">
        <v>952</v>
      </c>
      <c r="E7798" s="11">
        <f t="shared" ca="1" si="242"/>
        <v>222.21182199626082</v>
      </c>
      <c r="F7798" s="11">
        <f t="shared" ca="1" si="243"/>
        <v>666304.16828719992</v>
      </c>
      <c r="G7798"/>
    </row>
    <row r="7799" spans="1:7" ht="14.4" x14ac:dyDescent="0.3">
      <c r="A7799" s="8" t="s">
        <v>15</v>
      </c>
      <c r="B7799" s="8" t="s">
        <v>1381</v>
      </c>
      <c r="C7799" s="8" t="s">
        <v>953</v>
      </c>
      <c r="D7799" s="9" t="s">
        <v>954</v>
      </c>
      <c r="E7799" s="11">
        <f t="shared" ca="1" si="242"/>
        <v>207.2786508566742</v>
      </c>
      <c r="F7799" s="11">
        <f t="shared" ca="1" si="243"/>
        <v>81373.084625872667</v>
      </c>
      <c r="G7799"/>
    </row>
    <row r="7800" spans="1:7" ht="14.4" x14ac:dyDescent="0.3">
      <c r="A7800" s="8" t="s">
        <v>15</v>
      </c>
      <c r="B7800" s="8" t="s">
        <v>1381</v>
      </c>
      <c r="C7800" s="8" t="s">
        <v>955</v>
      </c>
      <c r="D7800" s="8" t="s">
        <v>950</v>
      </c>
      <c r="E7800" s="11">
        <f t="shared" ca="1" si="242"/>
        <v>168.19738269797392</v>
      </c>
      <c r="F7800" s="11">
        <f t="shared" ca="1" si="243"/>
        <v>53978.578837072244</v>
      </c>
      <c r="G7800"/>
    </row>
    <row r="7801" spans="1:7" ht="14.4" x14ac:dyDescent="0.3">
      <c r="A7801" s="8" t="s">
        <v>15</v>
      </c>
      <c r="B7801" s="8" t="s">
        <v>1381</v>
      </c>
      <c r="C7801" s="8" t="s">
        <v>956</v>
      </c>
      <c r="D7801" s="8" t="s">
        <v>952</v>
      </c>
      <c r="E7801" s="11">
        <f t="shared" ca="1" si="242"/>
        <v>43.518342643153183</v>
      </c>
      <c r="F7801" s="11">
        <f t="shared" ca="1" si="243"/>
        <v>425732.72826409293</v>
      </c>
      <c r="G7801"/>
    </row>
    <row r="7802" spans="1:7" ht="14.4" x14ac:dyDescent="0.3">
      <c r="A7802" s="8" t="s">
        <v>15</v>
      </c>
      <c r="B7802" s="8" t="s">
        <v>1381</v>
      </c>
      <c r="C7802" s="8" t="s">
        <v>957</v>
      </c>
      <c r="D7802" s="9" t="s">
        <v>958</v>
      </c>
      <c r="E7802" s="11">
        <f t="shared" ca="1" si="242"/>
        <v>150.22355943416244</v>
      </c>
      <c r="F7802" s="11">
        <f t="shared" ca="1" si="243"/>
        <v>573047.04895991844</v>
      </c>
      <c r="G7802"/>
    </row>
    <row r="7803" spans="1:7" ht="14.4" x14ac:dyDescent="0.3">
      <c r="A7803" s="8" t="s">
        <v>15</v>
      </c>
      <c r="B7803" s="8" t="s">
        <v>1381</v>
      </c>
      <c r="C7803" s="8" t="s">
        <v>959</v>
      </c>
      <c r="D7803" s="8" t="s">
        <v>950</v>
      </c>
      <c r="E7803" s="11">
        <f t="shared" ca="1" si="242"/>
        <v>146.81990104515671</v>
      </c>
      <c r="F7803" s="11">
        <f t="shared" ca="1" si="243"/>
        <v>231125.87730753643</v>
      </c>
      <c r="G7803"/>
    </row>
    <row r="7804" spans="1:7" ht="14.4" x14ac:dyDescent="0.3">
      <c r="A7804" s="8" t="s">
        <v>15</v>
      </c>
      <c r="B7804" s="8" t="s">
        <v>1381</v>
      </c>
      <c r="C7804" s="8" t="s">
        <v>960</v>
      </c>
      <c r="D7804" s="8" t="s">
        <v>952</v>
      </c>
      <c r="E7804" s="11">
        <f t="shared" ca="1" si="242"/>
        <v>200.39973303280891</v>
      </c>
      <c r="F7804" s="11">
        <f t="shared" ca="1" si="243"/>
        <v>514705.32519660337</v>
      </c>
      <c r="G7804"/>
    </row>
    <row r="7805" spans="1:7" ht="14.4" x14ac:dyDescent="0.3">
      <c r="A7805" s="8" t="s">
        <v>15</v>
      </c>
      <c r="B7805" s="8" t="s">
        <v>1381</v>
      </c>
      <c r="C7805" s="8" t="s">
        <v>961</v>
      </c>
      <c r="D7805" s="9" t="s">
        <v>962</v>
      </c>
      <c r="E7805" s="11">
        <f t="shared" ca="1" si="242"/>
        <v>193.08553553976003</v>
      </c>
      <c r="F7805" s="11">
        <f t="shared" ca="1" si="243"/>
        <v>444918.23582926928</v>
      </c>
      <c r="G7805"/>
    </row>
    <row r="7806" spans="1:7" ht="14.4" x14ac:dyDescent="0.3">
      <c r="A7806" s="8" t="s">
        <v>15</v>
      </c>
      <c r="B7806" s="8" t="s">
        <v>1381</v>
      </c>
      <c r="C7806" s="8" t="s">
        <v>963</v>
      </c>
      <c r="D7806" s="8" t="s">
        <v>950</v>
      </c>
      <c r="E7806" s="11">
        <f t="shared" ca="1" si="242"/>
        <v>59.614930024352752</v>
      </c>
      <c r="F7806" s="11">
        <f t="shared" ca="1" si="243"/>
        <v>405937.87211210886</v>
      </c>
      <c r="G7806"/>
    </row>
    <row r="7807" spans="1:7" ht="14.4" x14ac:dyDescent="0.3">
      <c r="A7807" s="8" t="s">
        <v>15</v>
      </c>
      <c r="B7807" s="8" t="s">
        <v>1381</v>
      </c>
      <c r="C7807" s="8" t="s">
        <v>964</v>
      </c>
      <c r="D7807" s="8" t="s">
        <v>952</v>
      </c>
      <c r="E7807" s="11">
        <f t="shared" ca="1" si="242"/>
        <v>139.92663927043364</v>
      </c>
      <c r="F7807" s="11">
        <f t="shared" ca="1" si="243"/>
        <v>42856.373642625957</v>
      </c>
      <c r="G7807"/>
    </row>
    <row r="7808" spans="1:7" ht="14.4" x14ac:dyDescent="0.3">
      <c r="A7808" s="8" t="s">
        <v>15</v>
      </c>
      <c r="B7808" s="8" t="s">
        <v>1381</v>
      </c>
      <c r="C7808" s="8" t="s">
        <v>965</v>
      </c>
      <c r="D7808" s="9" t="s">
        <v>966</v>
      </c>
      <c r="E7808" s="11">
        <f t="shared" ca="1" si="242"/>
        <v>247.28758353531191</v>
      </c>
      <c r="F7808" s="11">
        <f t="shared" ca="1" si="243"/>
        <v>952236.1167445929</v>
      </c>
      <c r="G7808"/>
    </row>
    <row r="7809" spans="1:7" ht="14.4" x14ac:dyDescent="0.3">
      <c r="A7809" s="8" t="s">
        <v>15</v>
      </c>
      <c r="B7809" s="8" t="s">
        <v>1381</v>
      </c>
      <c r="C7809" s="8" t="s">
        <v>967</v>
      </c>
      <c r="D7809" s="8" t="s">
        <v>950</v>
      </c>
      <c r="E7809" s="11">
        <f t="shared" ca="1" si="242"/>
        <v>95.054685103147719</v>
      </c>
      <c r="F7809" s="11">
        <f t="shared" ca="1" si="243"/>
        <v>824129.95177785424</v>
      </c>
      <c r="G7809"/>
    </row>
    <row r="7810" spans="1:7" ht="14.4" x14ac:dyDescent="0.3">
      <c r="A7810" s="8" t="s">
        <v>15</v>
      </c>
      <c r="B7810" s="8" t="s">
        <v>1381</v>
      </c>
      <c r="C7810" s="8" t="s">
        <v>968</v>
      </c>
      <c r="D7810" s="8" t="s">
        <v>952</v>
      </c>
      <c r="E7810" s="11">
        <f t="shared" ca="1" si="242"/>
        <v>142.80766706136768</v>
      </c>
      <c r="F7810" s="11">
        <f t="shared" ca="1" si="243"/>
        <v>840736.24091805064</v>
      </c>
      <c r="G7810"/>
    </row>
    <row r="7811" spans="1:7" ht="14.4" x14ac:dyDescent="0.3">
      <c r="A7811" s="8" t="s">
        <v>15</v>
      </c>
      <c r="B7811" s="8" t="s">
        <v>1381</v>
      </c>
      <c r="C7811" s="8" t="s">
        <v>969</v>
      </c>
      <c r="D7811" s="9" t="s">
        <v>970</v>
      </c>
      <c r="E7811" s="11">
        <f t="shared" ca="1" si="242"/>
        <v>236.6596243460308</v>
      </c>
      <c r="F7811" s="11">
        <f t="shared" ca="1" si="243"/>
        <v>601411.96072363155</v>
      </c>
      <c r="G7811"/>
    </row>
    <row r="7812" spans="1:7" ht="14.4" x14ac:dyDescent="0.3">
      <c r="A7812" s="8" t="s">
        <v>15</v>
      </c>
      <c r="B7812" s="8" t="s">
        <v>1381</v>
      </c>
      <c r="C7812" s="8" t="s">
        <v>971</v>
      </c>
      <c r="D7812" s="8" t="s">
        <v>950</v>
      </c>
      <c r="E7812" s="11">
        <f t="shared" ca="1" si="242"/>
        <v>33.909114425290568</v>
      </c>
      <c r="F7812" s="11">
        <f t="shared" ca="1" si="243"/>
        <v>707483.49250706506</v>
      </c>
      <c r="G7812"/>
    </row>
    <row r="7813" spans="1:7" ht="14.4" x14ac:dyDescent="0.3">
      <c r="A7813" s="8" t="s">
        <v>15</v>
      </c>
      <c r="B7813" s="8" t="s">
        <v>1381</v>
      </c>
      <c r="C7813" s="8" t="s">
        <v>972</v>
      </c>
      <c r="D7813" s="8" t="s">
        <v>952</v>
      </c>
      <c r="E7813" s="11">
        <f t="shared" ca="1" si="242"/>
        <v>249.981974662487</v>
      </c>
      <c r="F7813" s="11">
        <f t="shared" ca="1" si="243"/>
        <v>729598.49199621123</v>
      </c>
      <c r="G7813"/>
    </row>
    <row r="7814" spans="1:7" ht="14.4" x14ac:dyDescent="0.3">
      <c r="A7814" s="8" t="s">
        <v>15</v>
      </c>
      <c r="B7814" s="8" t="s">
        <v>1381</v>
      </c>
      <c r="C7814" s="8" t="s">
        <v>973</v>
      </c>
      <c r="D7814" s="9" t="s">
        <v>974</v>
      </c>
      <c r="E7814" s="11">
        <f t="shared" ca="1" si="242"/>
        <v>99.220618075732403</v>
      </c>
      <c r="F7814" s="11">
        <f t="shared" ca="1" si="243"/>
        <v>639345.33580130339</v>
      </c>
      <c r="G7814"/>
    </row>
    <row r="7815" spans="1:7" ht="14.4" x14ac:dyDescent="0.3">
      <c r="A7815" s="8" t="s">
        <v>15</v>
      </c>
      <c r="B7815" s="8" t="s">
        <v>1381</v>
      </c>
      <c r="C7815" s="8" t="s">
        <v>975</v>
      </c>
      <c r="D7815" s="8" t="s">
        <v>976</v>
      </c>
      <c r="E7815" s="11">
        <f t="shared" ca="1" si="242"/>
        <v>236.92231209085784</v>
      </c>
      <c r="F7815" s="11">
        <f t="shared" ca="1" si="243"/>
        <v>363011.47518762975</v>
      </c>
      <c r="G7815"/>
    </row>
    <row r="7816" spans="1:7" ht="14.4" x14ac:dyDescent="0.3">
      <c r="A7816" s="8" t="s">
        <v>15</v>
      </c>
      <c r="B7816" s="8" t="s">
        <v>1381</v>
      </c>
      <c r="C7816" s="8" t="s">
        <v>977</v>
      </c>
      <c r="D7816" s="8" t="s">
        <v>978</v>
      </c>
      <c r="E7816" s="11">
        <f t="shared" ref="E7816:E7879" ca="1" si="244">RAND()*250</f>
        <v>133.60973369936806</v>
      </c>
      <c r="F7816" s="11">
        <f t="shared" ref="F7816:F7879" ca="1" si="245">RAND()*1000000</f>
        <v>56122.48823993915</v>
      </c>
      <c r="G7816"/>
    </row>
    <row r="7817" spans="1:7" ht="14.4" x14ac:dyDescent="0.3">
      <c r="A7817" s="8" t="s">
        <v>15</v>
      </c>
      <c r="B7817" s="8" t="s">
        <v>1381</v>
      </c>
      <c r="C7817" s="8" t="s">
        <v>979</v>
      </c>
      <c r="D7817" s="8" t="s">
        <v>980</v>
      </c>
      <c r="E7817" s="11">
        <f t="shared" ca="1" si="244"/>
        <v>33.441949810219946</v>
      </c>
      <c r="F7817" s="11">
        <f t="shared" ca="1" si="245"/>
        <v>781148.39960571378</v>
      </c>
      <c r="G7817"/>
    </row>
    <row r="7818" spans="1:7" ht="14.4" x14ac:dyDescent="0.3">
      <c r="A7818" s="8" t="s">
        <v>15</v>
      </c>
      <c r="B7818" s="8" t="s">
        <v>1381</v>
      </c>
      <c r="C7818" s="8" t="s">
        <v>981</v>
      </c>
      <c r="D7818" s="8" t="s">
        <v>982</v>
      </c>
      <c r="E7818" s="11">
        <f t="shared" ca="1" si="244"/>
        <v>208.22946538706626</v>
      </c>
      <c r="F7818" s="11">
        <f t="shared" ca="1" si="245"/>
        <v>315570.17968527478</v>
      </c>
      <c r="G7818"/>
    </row>
    <row r="7819" spans="1:7" ht="14.4" x14ac:dyDescent="0.3">
      <c r="A7819" s="8" t="s">
        <v>15</v>
      </c>
      <c r="B7819" s="8" t="s">
        <v>1381</v>
      </c>
      <c r="C7819" s="8" t="s">
        <v>983</v>
      </c>
      <c r="D7819" s="8" t="s">
        <v>984</v>
      </c>
      <c r="E7819" s="11">
        <f t="shared" ca="1" si="244"/>
        <v>184.92051514058448</v>
      </c>
      <c r="F7819" s="11">
        <f t="shared" ca="1" si="245"/>
        <v>650536.02433171205</v>
      </c>
      <c r="G7819"/>
    </row>
    <row r="7820" spans="1:7" ht="14.4" x14ac:dyDescent="0.3">
      <c r="A7820" s="8" t="s">
        <v>15</v>
      </c>
      <c r="B7820" s="8" t="s">
        <v>1381</v>
      </c>
      <c r="C7820" s="8" t="s">
        <v>985</v>
      </c>
      <c r="D7820" s="8" t="s">
        <v>986</v>
      </c>
      <c r="E7820" s="11">
        <f t="shared" ca="1" si="244"/>
        <v>129.86442227841587</v>
      </c>
      <c r="F7820" s="11">
        <f t="shared" ca="1" si="245"/>
        <v>726398.18106870283</v>
      </c>
      <c r="G7820"/>
    </row>
    <row r="7821" spans="1:7" ht="14.4" x14ac:dyDescent="0.3">
      <c r="A7821" s="8" t="s">
        <v>15</v>
      </c>
      <c r="B7821" s="8" t="s">
        <v>1381</v>
      </c>
      <c r="C7821" s="8" t="s">
        <v>987</v>
      </c>
      <c r="D7821" s="9" t="s">
        <v>988</v>
      </c>
      <c r="E7821" s="11">
        <f t="shared" ca="1" si="244"/>
        <v>206.60754779352166</v>
      </c>
      <c r="F7821" s="11">
        <f t="shared" ca="1" si="245"/>
        <v>112311.99780175516</v>
      </c>
      <c r="G7821"/>
    </row>
    <row r="7822" spans="1:7" ht="14.4" x14ac:dyDescent="0.3">
      <c r="A7822" s="8" t="s">
        <v>15</v>
      </c>
      <c r="B7822" s="8" t="s">
        <v>1381</v>
      </c>
      <c r="C7822" s="8" t="s">
        <v>989</v>
      </c>
      <c r="D7822" s="8" t="s">
        <v>990</v>
      </c>
      <c r="E7822" s="11">
        <f t="shared" ca="1" si="244"/>
        <v>102.51285506823793</v>
      </c>
      <c r="F7822" s="11">
        <f t="shared" ca="1" si="245"/>
        <v>153062.56734009128</v>
      </c>
      <c r="G7822"/>
    </row>
    <row r="7823" spans="1:7" ht="14.4" x14ac:dyDescent="0.3">
      <c r="A7823" s="8" t="s">
        <v>15</v>
      </c>
      <c r="B7823" s="8" t="s">
        <v>1381</v>
      </c>
      <c r="C7823" s="8" t="s">
        <v>991</v>
      </c>
      <c r="D7823" s="8" t="s">
        <v>992</v>
      </c>
      <c r="E7823" s="11">
        <f t="shared" ca="1" si="244"/>
        <v>15.7453836669183</v>
      </c>
      <c r="F7823" s="11">
        <f t="shared" ca="1" si="245"/>
        <v>550347.18672133912</v>
      </c>
      <c r="G7823"/>
    </row>
    <row r="7824" spans="1:7" ht="14.4" x14ac:dyDescent="0.3">
      <c r="A7824" s="8" t="s">
        <v>15</v>
      </c>
      <c r="B7824" s="8" t="s">
        <v>1381</v>
      </c>
      <c r="C7824" s="8" t="s">
        <v>993</v>
      </c>
      <c r="D7824" s="8" t="s">
        <v>994</v>
      </c>
      <c r="E7824" s="11">
        <f t="shared" ca="1" si="244"/>
        <v>194.2954195563407</v>
      </c>
      <c r="F7824" s="11">
        <f t="shared" ca="1" si="245"/>
        <v>555296.73428074177</v>
      </c>
      <c r="G7824"/>
    </row>
    <row r="7825" spans="1:7" ht="14.4" x14ac:dyDescent="0.3">
      <c r="A7825" s="8" t="s">
        <v>15</v>
      </c>
      <c r="B7825" s="8" t="s">
        <v>1381</v>
      </c>
      <c r="C7825" s="8" t="s">
        <v>995</v>
      </c>
      <c r="D7825" s="8" t="s">
        <v>996</v>
      </c>
      <c r="E7825" s="11">
        <f t="shared" ca="1" si="244"/>
        <v>86.149903074948412</v>
      </c>
      <c r="F7825" s="11">
        <f t="shared" ca="1" si="245"/>
        <v>470637.17650152679</v>
      </c>
      <c r="G7825"/>
    </row>
    <row r="7826" spans="1:7" ht="14.4" x14ac:dyDescent="0.3">
      <c r="A7826" s="8" t="s">
        <v>15</v>
      </c>
      <c r="B7826" s="8" t="s">
        <v>1381</v>
      </c>
      <c r="C7826" s="8" t="s">
        <v>997</v>
      </c>
      <c r="D7826" s="8" t="s">
        <v>998</v>
      </c>
      <c r="E7826" s="11">
        <f t="shared" ca="1" si="244"/>
        <v>214.89135679614049</v>
      </c>
      <c r="F7826" s="11">
        <f t="shared" ca="1" si="245"/>
        <v>6208.1829254566619</v>
      </c>
      <c r="G7826"/>
    </row>
    <row r="7827" spans="1:7" ht="14.4" x14ac:dyDescent="0.3">
      <c r="A7827" s="8" t="s">
        <v>15</v>
      </c>
      <c r="B7827" s="8" t="s">
        <v>1381</v>
      </c>
      <c r="C7827" s="8" t="s">
        <v>999</v>
      </c>
      <c r="D7827" s="8" t="s">
        <v>1000</v>
      </c>
      <c r="E7827" s="11">
        <f t="shared" ca="1" si="244"/>
        <v>22.164727686403069</v>
      </c>
      <c r="F7827" s="11">
        <f t="shared" ca="1" si="245"/>
        <v>313596.55682278244</v>
      </c>
      <c r="G7827"/>
    </row>
    <row r="7828" spans="1:7" ht="14.4" x14ac:dyDescent="0.3">
      <c r="A7828" s="8" t="s">
        <v>15</v>
      </c>
      <c r="B7828" s="8" t="s">
        <v>1381</v>
      </c>
      <c r="C7828" s="8" t="s">
        <v>1001</v>
      </c>
      <c r="D7828" s="8" t="s">
        <v>1002</v>
      </c>
      <c r="E7828" s="11">
        <f t="shared" ca="1" si="244"/>
        <v>217.26913930680476</v>
      </c>
      <c r="F7828" s="11">
        <f t="shared" ca="1" si="245"/>
        <v>733140.86960330652</v>
      </c>
      <c r="G7828"/>
    </row>
    <row r="7829" spans="1:7" ht="14.4" x14ac:dyDescent="0.3">
      <c r="A7829" s="8" t="s">
        <v>15</v>
      </c>
      <c r="B7829" s="8" t="s">
        <v>1381</v>
      </c>
      <c r="C7829" s="8" t="s">
        <v>1003</v>
      </c>
      <c r="D7829" s="8" t="s">
        <v>1004</v>
      </c>
      <c r="E7829" s="11">
        <f t="shared" ca="1" si="244"/>
        <v>108.7974583931278</v>
      </c>
      <c r="F7829" s="11">
        <f t="shared" ca="1" si="245"/>
        <v>113772.03503021493</v>
      </c>
      <c r="G7829"/>
    </row>
    <row r="7830" spans="1:7" ht="14.4" x14ac:dyDescent="0.3">
      <c r="A7830" s="8" t="s">
        <v>15</v>
      </c>
      <c r="B7830" s="8" t="s">
        <v>1381</v>
      </c>
      <c r="C7830" s="8" t="s">
        <v>1005</v>
      </c>
      <c r="D7830" s="8" t="s">
        <v>1006</v>
      </c>
      <c r="E7830" s="11">
        <f t="shared" ca="1" si="244"/>
        <v>92.223102828152435</v>
      </c>
      <c r="F7830" s="11">
        <f t="shared" ca="1" si="245"/>
        <v>242954.80872416997</v>
      </c>
      <c r="G7830"/>
    </row>
    <row r="7831" spans="1:7" ht="14.4" x14ac:dyDescent="0.3">
      <c r="A7831" s="8" t="s">
        <v>15</v>
      </c>
      <c r="B7831" s="8" t="s">
        <v>1381</v>
      </c>
      <c r="C7831" s="8" t="s">
        <v>1007</v>
      </c>
      <c r="D7831" s="8" t="s">
        <v>1008</v>
      </c>
      <c r="E7831" s="11">
        <f t="shared" ca="1" si="244"/>
        <v>0.28391298243254925</v>
      </c>
      <c r="F7831" s="11">
        <f t="shared" ca="1" si="245"/>
        <v>933078.41370092542</v>
      </c>
      <c r="G7831"/>
    </row>
    <row r="7832" spans="1:7" ht="14.4" x14ac:dyDescent="0.3">
      <c r="A7832" s="8" t="s">
        <v>15</v>
      </c>
      <c r="B7832" s="8" t="s">
        <v>1381</v>
      </c>
      <c r="C7832" s="8" t="s">
        <v>1009</v>
      </c>
      <c r="D7832" s="8" t="s">
        <v>1010</v>
      </c>
      <c r="E7832" s="11">
        <f t="shared" ca="1" si="244"/>
        <v>229.46010021934973</v>
      </c>
      <c r="F7832" s="11">
        <f t="shared" ca="1" si="245"/>
        <v>204252.41161954289</v>
      </c>
      <c r="G7832"/>
    </row>
    <row r="7833" spans="1:7" ht="14.4" x14ac:dyDescent="0.3">
      <c r="A7833" s="8" t="s">
        <v>15</v>
      </c>
      <c r="B7833" s="8" t="s">
        <v>1381</v>
      </c>
      <c r="C7833" s="8" t="s">
        <v>1011</v>
      </c>
      <c r="D7833" s="8" t="s">
        <v>1012</v>
      </c>
      <c r="E7833" s="11">
        <f t="shared" ca="1" si="244"/>
        <v>82.899501292491607</v>
      </c>
      <c r="F7833" s="11">
        <f t="shared" ca="1" si="245"/>
        <v>298813.04139633838</v>
      </c>
      <c r="G7833"/>
    </row>
    <row r="7834" spans="1:7" ht="14.4" x14ac:dyDescent="0.3">
      <c r="A7834" s="8" t="s">
        <v>15</v>
      </c>
      <c r="B7834" s="8" t="s">
        <v>1381</v>
      </c>
      <c r="C7834" s="8" t="s">
        <v>1013</v>
      </c>
      <c r="D7834" s="8" t="s">
        <v>1014</v>
      </c>
      <c r="E7834" s="11">
        <f t="shared" ca="1" si="244"/>
        <v>229.61879018997337</v>
      </c>
      <c r="F7834" s="11">
        <f t="shared" ca="1" si="245"/>
        <v>207433.05394094758</v>
      </c>
      <c r="G7834"/>
    </row>
    <row r="7835" spans="1:7" ht="14.4" x14ac:dyDescent="0.3">
      <c r="A7835" s="8" t="s">
        <v>15</v>
      </c>
      <c r="B7835" s="8" t="s">
        <v>1381</v>
      </c>
      <c r="C7835" s="8" t="s">
        <v>1015</v>
      </c>
      <c r="D7835" s="8" t="s">
        <v>1016</v>
      </c>
      <c r="E7835" s="11">
        <f t="shared" ca="1" si="244"/>
        <v>71.25163962235159</v>
      </c>
      <c r="F7835" s="11">
        <f t="shared" ca="1" si="245"/>
        <v>185081.89759443206</v>
      </c>
      <c r="G7835"/>
    </row>
    <row r="7836" spans="1:7" ht="14.4" x14ac:dyDescent="0.3">
      <c r="A7836" s="8" t="s">
        <v>15</v>
      </c>
      <c r="B7836" s="8" t="s">
        <v>1381</v>
      </c>
      <c r="C7836" s="8" t="s">
        <v>1017</v>
      </c>
      <c r="D7836" s="9" t="s">
        <v>1018</v>
      </c>
      <c r="E7836" s="11">
        <f t="shared" ca="1" si="244"/>
        <v>90.115298530748063</v>
      </c>
      <c r="F7836" s="11">
        <f t="shared" ca="1" si="245"/>
        <v>364915.10319541098</v>
      </c>
      <c r="G7836"/>
    </row>
    <row r="7837" spans="1:7" ht="14.4" x14ac:dyDescent="0.3">
      <c r="A7837" s="8" t="s">
        <v>15</v>
      </c>
      <c r="B7837" s="8" t="s">
        <v>1381</v>
      </c>
      <c r="C7837" s="8" t="s">
        <v>1019</v>
      </c>
      <c r="D7837" s="8" t="s">
        <v>1020</v>
      </c>
      <c r="E7837" s="11">
        <f t="shared" ca="1" si="244"/>
        <v>136.26865900104238</v>
      </c>
      <c r="F7837" s="11">
        <f t="shared" ca="1" si="245"/>
        <v>427089.18447637354</v>
      </c>
      <c r="G7837"/>
    </row>
    <row r="7838" spans="1:7" ht="14.4" x14ac:dyDescent="0.3">
      <c r="A7838" s="8" t="s">
        <v>15</v>
      </c>
      <c r="B7838" s="8" t="s">
        <v>1381</v>
      </c>
      <c r="C7838" s="8" t="s">
        <v>1021</v>
      </c>
      <c r="D7838" s="8" t="s">
        <v>1022</v>
      </c>
      <c r="E7838" s="11">
        <f t="shared" ca="1" si="244"/>
        <v>32.995390196957821</v>
      </c>
      <c r="F7838" s="11">
        <f t="shared" ca="1" si="245"/>
        <v>488271.6654429654</v>
      </c>
      <c r="G7838"/>
    </row>
    <row r="7839" spans="1:7" ht="14.4" x14ac:dyDescent="0.3">
      <c r="A7839" s="8" t="s">
        <v>15</v>
      </c>
      <c r="B7839" s="8" t="s">
        <v>1381</v>
      </c>
      <c r="C7839" s="8" t="s">
        <v>1023</v>
      </c>
      <c r="D7839" s="9" t="s">
        <v>1024</v>
      </c>
      <c r="E7839" s="11">
        <f t="shared" ca="1" si="244"/>
        <v>45.176092337437886</v>
      </c>
      <c r="F7839" s="11">
        <f t="shared" ca="1" si="245"/>
        <v>783593.53059087251</v>
      </c>
      <c r="G7839"/>
    </row>
    <row r="7840" spans="1:7" ht="14.4" x14ac:dyDescent="0.3">
      <c r="A7840" s="8" t="s">
        <v>15</v>
      </c>
      <c r="B7840" s="8" t="s">
        <v>1381</v>
      </c>
      <c r="C7840" s="8" t="s">
        <v>1025</v>
      </c>
      <c r="D7840" s="8" t="s">
        <v>1026</v>
      </c>
      <c r="E7840" s="11">
        <f t="shared" ca="1" si="244"/>
        <v>241.92798687398894</v>
      </c>
      <c r="F7840" s="11">
        <f t="shared" ca="1" si="245"/>
        <v>587086.89280439087</v>
      </c>
      <c r="G7840"/>
    </row>
    <row r="7841" spans="1:7" ht="14.4" x14ac:dyDescent="0.3">
      <c r="A7841" s="8" t="s">
        <v>15</v>
      </c>
      <c r="B7841" s="8" t="s">
        <v>1381</v>
      </c>
      <c r="C7841" s="8" t="s">
        <v>1027</v>
      </c>
      <c r="D7841" s="8" t="s">
        <v>1028</v>
      </c>
      <c r="E7841" s="11">
        <f t="shared" ca="1" si="244"/>
        <v>233.32000721541516</v>
      </c>
      <c r="F7841" s="11">
        <f t="shared" ca="1" si="245"/>
        <v>886209.11464646389</v>
      </c>
      <c r="G7841"/>
    </row>
    <row r="7842" spans="1:7" ht="14.4" x14ac:dyDescent="0.3">
      <c r="A7842" s="8" t="s">
        <v>15</v>
      </c>
      <c r="B7842" s="8" t="s">
        <v>1381</v>
      </c>
      <c r="C7842" s="8" t="s">
        <v>1029</v>
      </c>
      <c r="D7842" s="8" t="s">
        <v>1030</v>
      </c>
      <c r="E7842" s="11">
        <f t="shared" ca="1" si="244"/>
        <v>186.41350257424747</v>
      </c>
      <c r="F7842" s="11">
        <f t="shared" ca="1" si="245"/>
        <v>651810.83811136731</v>
      </c>
      <c r="G7842"/>
    </row>
    <row r="7843" spans="1:7" ht="14.4" x14ac:dyDescent="0.3">
      <c r="A7843" s="8" t="s">
        <v>15</v>
      </c>
      <c r="B7843" s="8" t="s">
        <v>1381</v>
      </c>
      <c r="C7843" s="8" t="s">
        <v>1031</v>
      </c>
      <c r="D7843" s="9" t="s">
        <v>1032</v>
      </c>
      <c r="E7843" s="11">
        <f t="shared" ca="1" si="244"/>
        <v>20.727056881227334</v>
      </c>
      <c r="F7843" s="11">
        <f t="shared" ca="1" si="245"/>
        <v>103091.91154235642</v>
      </c>
      <c r="G7843"/>
    </row>
    <row r="7844" spans="1:7" ht="14.4" x14ac:dyDescent="0.3">
      <c r="A7844" s="8" t="s">
        <v>15</v>
      </c>
      <c r="B7844" s="8" t="s">
        <v>1381</v>
      </c>
      <c r="C7844" s="8" t="s">
        <v>1033</v>
      </c>
      <c r="D7844" s="8" t="s">
        <v>1034</v>
      </c>
      <c r="E7844" s="11">
        <f t="shared" ca="1" si="244"/>
        <v>237.2937774145534</v>
      </c>
      <c r="F7844" s="11">
        <f t="shared" ca="1" si="245"/>
        <v>765503.71953994269</v>
      </c>
      <c r="G7844"/>
    </row>
    <row r="7845" spans="1:7" ht="14.4" x14ac:dyDescent="0.3">
      <c r="A7845" s="8" t="s">
        <v>15</v>
      </c>
      <c r="B7845" s="8" t="s">
        <v>1381</v>
      </c>
      <c r="C7845" s="8" t="s">
        <v>1035</v>
      </c>
      <c r="D7845" s="8" t="s">
        <v>1036</v>
      </c>
      <c r="E7845" s="11">
        <f t="shared" ca="1" si="244"/>
        <v>26.768334601328881</v>
      </c>
      <c r="F7845" s="11">
        <f t="shared" ca="1" si="245"/>
        <v>233739.90843520997</v>
      </c>
      <c r="G7845"/>
    </row>
    <row r="7846" spans="1:7" ht="14.4" x14ac:dyDescent="0.3">
      <c r="A7846" s="8" t="s">
        <v>15</v>
      </c>
      <c r="B7846" s="8" t="s">
        <v>1381</v>
      </c>
      <c r="C7846" s="8" t="s">
        <v>1037</v>
      </c>
      <c r="D7846" s="8" t="s">
        <v>1038</v>
      </c>
      <c r="E7846" s="11">
        <f t="shared" ca="1" si="244"/>
        <v>210.19956526425545</v>
      </c>
      <c r="F7846" s="11">
        <f t="shared" ca="1" si="245"/>
        <v>599780.95924191969</v>
      </c>
      <c r="G7846"/>
    </row>
    <row r="7847" spans="1:7" ht="14.4" x14ac:dyDescent="0.3">
      <c r="A7847" s="8" t="s">
        <v>15</v>
      </c>
      <c r="B7847" s="8" t="s">
        <v>1381</v>
      </c>
      <c r="C7847" s="8" t="s">
        <v>1039</v>
      </c>
      <c r="D7847" s="8" t="s">
        <v>1040</v>
      </c>
      <c r="E7847" s="11">
        <f t="shared" ca="1" si="244"/>
        <v>111.06760150767259</v>
      </c>
      <c r="F7847" s="11">
        <f t="shared" ca="1" si="245"/>
        <v>455252.32532090531</v>
      </c>
      <c r="G7847"/>
    </row>
    <row r="7848" spans="1:7" ht="14.4" x14ac:dyDescent="0.3">
      <c r="A7848" s="8" t="s">
        <v>15</v>
      </c>
      <c r="B7848" s="8" t="s">
        <v>1381</v>
      </c>
      <c r="C7848" s="8" t="s">
        <v>1041</v>
      </c>
      <c r="D7848" s="8" t="s">
        <v>1042</v>
      </c>
      <c r="E7848" s="11">
        <f t="shared" ca="1" si="244"/>
        <v>42.85150202318097</v>
      </c>
      <c r="F7848" s="11">
        <f t="shared" ca="1" si="245"/>
        <v>696017.79786333162</v>
      </c>
      <c r="G7848"/>
    </row>
    <row r="7849" spans="1:7" ht="14.4" x14ac:dyDescent="0.3">
      <c r="A7849" s="8" t="s">
        <v>15</v>
      </c>
      <c r="B7849" s="8" t="s">
        <v>1381</v>
      </c>
      <c r="C7849" s="8" t="s">
        <v>1043</v>
      </c>
      <c r="D7849" s="8" t="s">
        <v>1044</v>
      </c>
      <c r="E7849" s="11">
        <f t="shared" ca="1" si="244"/>
        <v>155.30705646785177</v>
      </c>
      <c r="F7849" s="11">
        <f t="shared" ca="1" si="245"/>
        <v>392792.02185240592</v>
      </c>
      <c r="G7849"/>
    </row>
    <row r="7850" spans="1:7" ht="14.4" x14ac:dyDescent="0.3">
      <c r="A7850" s="8" t="s">
        <v>15</v>
      </c>
      <c r="B7850" s="8" t="s">
        <v>1381</v>
      </c>
      <c r="C7850" s="8" t="s">
        <v>1045</v>
      </c>
      <c r="D7850" s="8" t="s">
        <v>1046</v>
      </c>
      <c r="E7850" s="11">
        <f t="shared" ca="1" si="244"/>
        <v>191.99756420799815</v>
      </c>
      <c r="F7850" s="11">
        <f t="shared" ca="1" si="245"/>
        <v>411873.65786597284</v>
      </c>
      <c r="G7850"/>
    </row>
    <row r="7851" spans="1:7" ht="14.4" x14ac:dyDescent="0.3">
      <c r="A7851" s="8" t="s">
        <v>15</v>
      </c>
      <c r="B7851" s="8" t="s">
        <v>1381</v>
      </c>
      <c r="C7851" s="8" t="s">
        <v>1047</v>
      </c>
      <c r="D7851" s="9" t="s">
        <v>1048</v>
      </c>
      <c r="E7851" s="11">
        <f t="shared" ca="1" si="244"/>
        <v>190.6707940781358</v>
      </c>
      <c r="F7851" s="11">
        <f t="shared" ca="1" si="245"/>
        <v>353030.63223622856</v>
      </c>
      <c r="G7851"/>
    </row>
    <row r="7852" spans="1:7" ht="14.4" x14ac:dyDescent="0.3">
      <c r="A7852" s="8" t="s">
        <v>15</v>
      </c>
      <c r="B7852" s="8" t="s">
        <v>1381</v>
      </c>
      <c r="C7852" s="8" t="s">
        <v>1049</v>
      </c>
      <c r="D7852" s="8" t="s">
        <v>1050</v>
      </c>
      <c r="E7852" s="11">
        <f t="shared" ca="1" si="244"/>
        <v>119.33177355070515</v>
      </c>
      <c r="F7852" s="11">
        <f t="shared" ca="1" si="245"/>
        <v>282877.72650053236</v>
      </c>
      <c r="G7852"/>
    </row>
    <row r="7853" spans="1:7" ht="14.4" x14ac:dyDescent="0.3">
      <c r="A7853" s="8" t="s">
        <v>15</v>
      </c>
      <c r="B7853" s="8" t="s">
        <v>1381</v>
      </c>
      <c r="C7853" s="8" t="s">
        <v>1051</v>
      </c>
      <c r="D7853" s="8" t="s">
        <v>1050</v>
      </c>
      <c r="E7853" s="11">
        <f t="shared" ca="1" si="244"/>
        <v>219.58926548256136</v>
      </c>
      <c r="F7853" s="11">
        <f t="shared" ca="1" si="245"/>
        <v>411246.8680542761</v>
      </c>
      <c r="G7853"/>
    </row>
    <row r="7854" spans="1:7" ht="14.4" x14ac:dyDescent="0.3">
      <c r="A7854" s="8" t="s">
        <v>15</v>
      </c>
      <c r="B7854" s="8" t="s">
        <v>1381</v>
      </c>
      <c r="C7854" s="8" t="s">
        <v>1052</v>
      </c>
      <c r="D7854" s="8" t="s">
        <v>1050</v>
      </c>
      <c r="E7854" s="11">
        <f t="shared" ca="1" si="244"/>
        <v>196.79226822568137</v>
      </c>
      <c r="F7854" s="11">
        <f t="shared" ca="1" si="245"/>
        <v>654459.11180443875</v>
      </c>
      <c r="G7854"/>
    </row>
    <row r="7855" spans="1:7" ht="14.4" x14ac:dyDescent="0.3">
      <c r="A7855" s="8" t="s">
        <v>15</v>
      </c>
      <c r="B7855" s="8" t="s">
        <v>1381</v>
      </c>
      <c r="C7855" s="8" t="s">
        <v>1053</v>
      </c>
      <c r="D7855" s="8" t="s">
        <v>1050</v>
      </c>
      <c r="E7855" s="11">
        <f t="shared" ca="1" si="244"/>
        <v>66.932355137190285</v>
      </c>
      <c r="F7855" s="11">
        <f t="shared" ca="1" si="245"/>
        <v>17014.606038102898</v>
      </c>
      <c r="G7855"/>
    </row>
    <row r="7856" spans="1:7" ht="14.4" x14ac:dyDescent="0.3">
      <c r="A7856" s="8" t="s">
        <v>15</v>
      </c>
      <c r="B7856" s="8" t="s">
        <v>1381</v>
      </c>
      <c r="C7856" s="8" t="s">
        <v>1054</v>
      </c>
      <c r="D7856" s="8" t="s">
        <v>1050</v>
      </c>
      <c r="E7856" s="11">
        <f t="shared" ca="1" si="244"/>
        <v>118.82570512555345</v>
      </c>
      <c r="F7856" s="11">
        <f t="shared" ca="1" si="245"/>
        <v>729039.42313507269</v>
      </c>
      <c r="G7856"/>
    </row>
    <row r="7857" spans="1:7" ht="14.4" x14ac:dyDescent="0.3">
      <c r="A7857" s="8" t="s">
        <v>15</v>
      </c>
      <c r="B7857" s="8" t="s">
        <v>1381</v>
      </c>
      <c r="C7857" s="8" t="s">
        <v>1055</v>
      </c>
      <c r="D7857" s="8" t="s">
        <v>1050</v>
      </c>
      <c r="E7857" s="11">
        <f t="shared" ca="1" si="244"/>
        <v>2.1755428732747326</v>
      </c>
      <c r="F7857" s="11">
        <f t="shared" ca="1" si="245"/>
        <v>345635.64324448304</v>
      </c>
      <c r="G7857"/>
    </row>
    <row r="7858" spans="1:7" ht="14.4" x14ac:dyDescent="0.3">
      <c r="A7858" s="8" t="s">
        <v>15</v>
      </c>
      <c r="B7858" s="8" t="s">
        <v>1381</v>
      </c>
      <c r="C7858" s="8" t="s">
        <v>1056</v>
      </c>
      <c r="D7858" s="8" t="s">
        <v>1057</v>
      </c>
      <c r="E7858" s="11">
        <f t="shared" ca="1" si="244"/>
        <v>116.92165305762603</v>
      </c>
      <c r="F7858" s="11">
        <f t="shared" ca="1" si="245"/>
        <v>374011.36572504736</v>
      </c>
      <c r="G7858"/>
    </row>
    <row r="7859" spans="1:7" ht="14.4" x14ac:dyDescent="0.3">
      <c r="A7859" s="8" t="s">
        <v>15</v>
      </c>
      <c r="B7859" s="8" t="s">
        <v>1381</v>
      </c>
      <c r="C7859" s="8" t="s">
        <v>1058</v>
      </c>
      <c r="D7859" s="8" t="s">
        <v>1059</v>
      </c>
      <c r="E7859" s="11">
        <f t="shared" ca="1" si="244"/>
        <v>87.661976115653857</v>
      </c>
      <c r="F7859" s="11">
        <f t="shared" ca="1" si="245"/>
        <v>151115.16321129448</v>
      </c>
      <c r="G7859"/>
    </row>
    <row r="7860" spans="1:7" ht="14.4" x14ac:dyDescent="0.3">
      <c r="A7860" s="8" t="s">
        <v>15</v>
      </c>
      <c r="B7860" s="8" t="s">
        <v>1381</v>
      </c>
      <c r="C7860" s="8" t="s">
        <v>1060</v>
      </c>
      <c r="D7860" s="8" t="s">
        <v>1061</v>
      </c>
      <c r="E7860" s="11">
        <f t="shared" ca="1" si="244"/>
        <v>223.75944592887836</v>
      </c>
      <c r="F7860" s="11">
        <f t="shared" ca="1" si="245"/>
        <v>139314.41610993422</v>
      </c>
      <c r="G7860"/>
    </row>
    <row r="7861" spans="1:7" ht="14.4" x14ac:dyDescent="0.3">
      <c r="A7861" s="8" t="s">
        <v>15</v>
      </c>
      <c r="B7861" s="8" t="s">
        <v>1381</v>
      </c>
      <c r="C7861" s="8" t="s">
        <v>1062</v>
      </c>
      <c r="D7861" s="8" t="s">
        <v>1063</v>
      </c>
      <c r="E7861" s="11">
        <f t="shared" ca="1" si="244"/>
        <v>22.728854591909403</v>
      </c>
      <c r="F7861" s="11">
        <f t="shared" ca="1" si="245"/>
        <v>806139.35441917379</v>
      </c>
      <c r="G7861"/>
    </row>
    <row r="7862" spans="1:7" ht="14.4" x14ac:dyDescent="0.3">
      <c r="A7862" s="8" t="s">
        <v>15</v>
      </c>
      <c r="B7862" s="8" t="s">
        <v>1381</v>
      </c>
      <c r="C7862" s="8" t="s">
        <v>1064</v>
      </c>
      <c r="D7862" s="8" t="s">
        <v>1065</v>
      </c>
      <c r="E7862" s="11">
        <f t="shared" ca="1" si="244"/>
        <v>144.37472585246837</v>
      </c>
      <c r="F7862" s="11">
        <f t="shared" ca="1" si="245"/>
        <v>903128.79693450592</v>
      </c>
      <c r="G7862"/>
    </row>
    <row r="7863" spans="1:7" ht="14.4" x14ac:dyDescent="0.3">
      <c r="A7863" s="8" t="s">
        <v>15</v>
      </c>
      <c r="B7863" s="8" t="s">
        <v>1381</v>
      </c>
      <c r="C7863" s="8" t="s">
        <v>1066</v>
      </c>
      <c r="D7863" s="8" t="s">
        <v>1067</v>
      </c>
      <c r="E7863" s="11">
        <f t="shared" ca="1" si="244"/>
        <v>222.24959752859192</v>
      </c>
      <c r="F7863" s="11">
        <f t="shared" ca="1" si="245"/>
        <v>941079.17565536452</v>
      </c>
      <c r="G7863"/>
    </row>
    <row r="7864" spans="1:7" ht="14.4" x14ac:dyDescent="0.3">
      <c r="A7864" s="8" t="s">
        <v>15</v>
      </c>
      <c r="B7864" s="8" t="s">
        <v>1381</v>
      </c>
      <c r="C7864" s="8" t="s">
        <v>1068</v>
      </c>
      <c r="D7864" s="8" t="s">
        <v>1069</v>
      </c>
      <c r="E7864" s="11">
        <f t="shared" ca="1" si="244"/>
        <v>58.86740291429679</v>
      </c>
      <c r="F7864" s="11">
        <f t="shared" ca="1" si="245"/>
        <v>451095.61969652609</v>
      </c>
      <c r="G7864"/>
    </row>
    <row r="7865" spans="1:7" ht="14.4" x14ac:dyDescent="0.3">
      <c r="A7865" s="8" t="s">
        <v>15</v>
      </c>
      <c r="B7865" s="8" t="s">
        <v>1381</v>
      </c>
      <c r="C7865" s="8" t="s">
        <v>1070</v>
      </c>
      <c r="D7865" s="8" t="s">
        <v>1071</v>
      </c>
      <c r="E7865" s="11">
        <f t="shared" ca="1" si="244"/>
        <v>129.75478025101276</v>
      </c>
      <c r="F7865" s="11">
        <f t="shared" ca="1" si="245"/>
        <v>406378.38700951479</v>
      </c>
      <c r="G7865"/>
    </row>
    <row r="7866" spans="1:7" ht="14.4" x14ac:dyDescent="0.3">
      <c r="A7866" s="8" t="s">
        <v>15</v>
      </c>
      <c r="B7866" s="8" t="s">
        <v>1381</v>
      </c>
      <c r="C7866" s="8" t="s">
        <v>1072</v>
      </c>
      <c r="D7866" s="8" t="s">
        <v>1073</v>
      </c>
      <c r="E7866" s="11">
        <f t="shared" ca="1" si="244"/>
        <v>21.367807239105861</v>
      </c>
      <c r="F7866" s="11">
        <f t="shared" ca="1" si="245"/>
        <v>628563.98130401818</v>
      </c>
      <c r="G7866"/>
    </row>
    <row r="7867" spans="1:7" ht="14.4" x14ac:dyDescent="0.3">
      <c r="A7867" s="8" t="s">
        <v>15</v>
      </c>
      <c r="B7867" s="8" t="s">
        <v>1381</v>
      </c>
      <c r="C7867" s="8" t="s">
        <v>1074</v>
      </c>
      <c r="D7867" s="8" t="s">
        <v>1075</v>
      </c>
      <c r="E7867" s="11">
        <f t="shared" ca="1" si="244"/>
        <v>164.8064498344543</v>
      </c>
      <c r="F7867" s="11">
        <f t="shared" ca="1" si="245"/>
        <v>11342.396832790148</v>
      </c>
      <c r="G7867"/>
    </row>
    <row r="7868" spans="1:7" ht="14.4" x14ac:dyDescent="0.3">
      <c r="A7868" s="8" t="s">
        <v>15</v>
      </c>
      <c r="B7868" s="8" t="s">
        <v>1381</v>
      </c>
      <c r="C7868" s="8" t="s">
        <v>1076</v>
      </c>
      <c r="D7868" s="8" t="s">
        <v>1077</v>
      </c>
      <c r="E7868" s="11">
        <f t="shared" ca="1" si="244"/>
        <v>180.15157734796287</v>
      </c>
      <c r="F7868" s="11">
        <f t="shared" ca="1" si="245"/>
        <v>544155.86001229717</v>
      </c>
      <c r="G7868"/>
    </row>
    <row r="7869" spans="1:7" ht="14.4" x14ac:dyDescent="0.3">
      <c r="A7869" s="8" t="s">
        <v>15</v>
      </c>
      <c r="B7869" s="8" t="s">
        <v>1381</v>
      </c>
      <c r="C7869" s="8" t="s">
        <v>1078</v>
      </c>
      <c r="D7869" s="8" t="s">
        <v>1079</v>
      </c>
      <c r="E7869" s="11">
        <f t="shared" ca="1" si="244"/>
        <v>4.7112839731937584</v>
      </c>
      <c r="F7869" s="11">
        <f t="shared" ca="1" si="245"/>
        <v>472301.7234649717</v>
      </c>
      <c r="G7869"/>
    </row>
    <row r="7870" spans="1:7" ht="14.4" x14ac:dyDescent="0.3">
      <c r="A7870" s="8" t="s">
        <v>15</v>
      </c>
      <c r="B7870" s="8" t="s">
        <v>1381</v>
      </c>
      <c r="C7870" s="8" t="s">
        <v>1080</v>
      </c>
      <c r="D7870" s="8" t="s">
        <v>1081</v>
      </c>
      <c r="E7870" s="11">
        <f t="shared" ca="1" si="244"/>
        <v>31.572457146778284</v>
      </c>
      <c r="F7870" s="11">
        <f t="shared" ca="1" si="245"/>
        <v>223517.60299016986</v>
      </c>
      <c r="G7870"/>
    </row>
    <row r="7871" spans="1:7" ht="14.4" x14ac:dyDescent="0.3">
      <c r="A7871" s="8" t="s">
        <v>15</v>
      </c>
      <c r="B7871" s="8" t="s">
        <v>1381</v>
      </c>
      <c r="C7871" s="8" t="s">
        <v>1082</v>
      </c>
      <c r="D7871" s="8" t="s">
        <v>1083</v>
      </c>
      <c r="E7871" s="11">
        <f t="shared" ca="1" si="244"/>
        <v>234.40527686873483</v>
      </c>
      <c r="F7871" s="11">
        <f t="shared" ca="1" si="245"/>
        <v>315394.90901014954</v>
      </c>
      <c r="G7871"/>
    </row>
    <row r="7872" spans="1:7" ht="14.4" x14ac:dyDescent="0.3">
      <c r="A7872" s="8" t="s">
        <v>15</v>
      </c>
      <c r="B7872" s="8" t="s">
        <v>1381</v>
      </c>
      <c r="C7872" s="8" t="s">
        <v>1084</v>
      </c>
      <c r="D7872" s="8" t="s">
        <v>1083</v>
      </c>
      <c r="E7872" s="11">
        <f t="shared" ca="1" si="244"/>
        <v>38.50499278544789</v>
      </c>
      <c r="F7872" s="11">
        <f t="shared" ca="1" si="245"/>
        <v>554724.75800302799</v>
      </c>
      <c r="G7872"/>
    </row>
    <row r="7873" spans="1:7" ht="14.4" x14ac:dyDescent="0.3">
      <c r="A7873" s="8" t="s">
        <v>15</v>
      </c>
      <c r="B7873" s="8" t="s">
        <v>1381</v>
      </c>
      <c r="C7873" s="8" t="s">
        <v>1085</v>
      </c>
      <c r="D7873" s="8" t="s">
        <v>1083</v>
      </c>
      <c r="E7873" s="11">
        <f t="shared" ca="1" si="244"/>
        <v>223.88068452809165</v>
      </c>
      <c r="F7873" s="11">
        <f t="shared" ca="1" si="245"/>
        <v>414721.3508858686</v>
      </c>
      <c r="G7873"/>
    </row>
    <row r="7874" spans="1:7" ht="14.4" x14ac:dyDescent="0.3">
      <c r="A7874" s="8" t="s">
        <v>15</v>
      </c>
      <c r="B7874" s="8" t="s">
        <v>1381</v>
      </c>
      <c r="C7874" s="8" t="s">
        <v>1086</v>
      </c>
      <c r="D7874" s="8" t="s">
        <v>1083</v>
      </c>
      <c r="E7874" s="11">
        <f t="shared" ca="1" si="244"/>
        <v>144.78683094852673</v>
      </c>
      <c r="F7874" s="11">
        <f t="shared" ca="1" si="245"/>
        <v>326520.77300317097</v>
      </c>
      <c r="G7874"/>
    </row>
    <row r="7875" spans="1:7" ht="14.4" x14ac:dyDescent="0.3">
      <c r="A7875" s="8" t="s">
        <v>15</v>
      </c>
      <c r="B7875" s="8" t="s">
        <v>1381</v>
      </c>
      <c r="C7875" s="8" t="s">
        <v>1087</v>
      </c>
      <c r="D7875" s="8" t="s">
        <v>1088</v>
      </c>
      <c r="E7875" s="11">
        <f t="shared" ca="1" si="244"/>
        <v>192.46184589129368</v>
      </c>
      <c r="F7875" s="11">
        <f t="shared" ca="1" si="245"/>
        <v>3613.4543502071015</v>
      </c>
      <c r="G7875"/>
    </row>
    <row r="7876" spans="1:7" ht="14.4" x14ac:dyDescent="0.3">
      <c r="A7876" s="8" t="s">
        <v>15</v>
      </c>
      <c r="B7876" s="8" t="s">
        <v>1381</v>
      </c>
      <c r="C7876" s="8" t="s">
        <v>1089</v>
      </c>
      <c r="D7876" s="8" t="s">
        <v>1090</v>
      </c>
      <c r="E7876" s="11">
        <f t="shared" ca="1" si="244"/>
        <v>221.25903345855551</v>
      </c>
      <c r="F7876" s="11">
        <f t="shared" ca="1" si="245"/>
        <v>417627.61531074223</v>
      </c>
      <c r="G7876"/>
    </row>
    <row r="7877" spans="1:7" ht="27.6" x14ac:dyDescent="0.3">
      <c r="A7877" s="8" t="s">
        <v>15</v>
      </c>
      <c r="B7877" s="8" t="s">
        <v>1381</v>
      </c>
      <c r="C7877" s="8" t="s">
        <v>1091</v>
      </c>
      <c r="D7877" s="8" t="s">
        <v>1092</v>
      </c>
      <c r="E7877" s="11">
        <f t="shared" ca="1" si="244"/>
        <v>186.0883592063486</v>
      </c>
      <c r="F7877" s="11">
        <f t="shared" ca="1" si="245"/>
        <v>723239.91722603014</v>
      </c>
      <c r="G7877"/>
    </row>
    <row r="7878" spans="1:7" ht="14.4" x14ac:dyDescent="0.3">
      <c r="A7878" s="8" t="s">
        <v>15</v>
      </c>
      <c r="B7878" s="8" t="s">
        <v>1381</v>
      </c>
      <c r="C7878" s="8" t="s">
        <v>1093</v>
      </c>
      <c r="D7878" s="8" t="s">
        <v>1094</v>
      </c>
      <c r="E7878" s="11">
        <f t="shared" ca="1" si="244"/>
        <v>72.382681492412203</v>
      </c>
      <c r="F7878" s="11">
        <f t="shared" ca="1" si="245"/>
        <v>236292.67445312641</v>
      </c>
      <c r="G7878"/>
    </row>
    <row r="7879" spans="1:7" ht="14.4" x14ac:dyDescent="0.3">
      <c r="A7879" s="8" t="s">
        <v>15</v>
      </c>
      <c r="B7879" s="8" t="s">
        <v>1381</v>
      </c>
      <c r="C7879" s="8" t="s">
        <v>1095</v>
      </c>
      <c r="D7879" s="8" t="s">
        <v>1096</v>
      </c>
      <c r="E7879" s="11">
        <f t="shared" ca="1" si="244"/>
        <v>146.2359656276829</v>
      </c>
      <c r="F7879" s="11">
        <f t="shared" ca="1" si="245"/>
        <v>763407.84323124879</v>
      </c>
      <c r="G7879"/>
    </row>
    <row r="7880" spans="1:7" ht="27.6" x14ac:dyDescent="0.3">
      <c r="A7880" s="8" t="s">
        <v>15</v>
      </c>
      <c r="B7880" s="8" t="s">
        <v>1381</v>
      </c>
      <c r="C7880" s="8" t="s">
        <v>1097</v>
      </c>
      <c r="D7880" s="8" t="s">
        <v>1098</v>
      </c>
      <c r="E7880" s="11">
        <f t="shared" ref="E7880:E7943" ca="1" si="246">RAND()*250</f>
        <v>26.92683337956084</v>
      </c>
      <c r="F7880" s="11">
        <f t="shared" ref="F7880:F7943" ca="1" si="247">RAND()*1000000</f>
        <v>421823.77567112906</v>
      </c>
      <c r="G7880"/>
    </row>
    <row r="7881" spans="1:7" ht="27.6" x14ac:dyDescent="0.3">
      <c r="A7881" s="8" t="s">
        <v>15</v>
      </c>
      <c r="B7881" s="8" t="s">
        <v>1381</v>
      </c>
      <c r="C7881" s="8" t="s">
        <v>1099</v>
      </c>
      <c r="D7881" s="8" t="s">
        <v>1100</v>
      </c>
      <c r="E7881" s="11">
        <f t="shared" ca="1" si="246"/>
        <v>202.15063062113649</v>
      </c>
      <c r="F7881" s="11">
        <f t="shared" ca="1" si="247"/>
        <v>175863.03495761534</v>
      </c>
      <c r="G7881"/>
    </row>
    <row r="7882" spans="1:7" ht="27.6" x14ac:dyDescent="0.3">
      <c r="A7882" s="8" t="s">
        <v>15</v>
      </c>
      <c r="B7882" s="8" t="s">
        <v>1381</v>
      </c>
      <c r="C7882" s="8" t="s">
        <v>1101</v>
      </c>
      <c r="D7882" s="8" t="s">
        <v>1100</v>
      </c>
      <c r="E7882" s="11">
        <f t="shared" ca="1" si="246"/>
        <v>193.5660112620655</v>
      </c>
      <c r="F7882" s="11">
        <f t="shared" ca="1" si="247"/>
        <v>772497.54798271053</v>
      </c>
      <c r="G7882"/>
    </row>
    <row r="7883" spans="1:7" ht="27.6" x14ac:dyDescent="0.3">
      <c r="A7883" s="8" t="s">
        <v>15</v>
      </c>
      <c r="B7883" s="8" t="s">
        <v>1381</v>
      </c>
      <c r="C7883" s="8" t="s">
        <v>1102</v>
      </c>
      <c r="D7883" s="8" t="s">
        <v>1100</v>
      </c>
      <c r="E7883" s="11">
        <f t="shared" ca="1" si="246"/>
        <v>203.13476625948218</v>
      </c>
      <c r="F7883" s="11">
        <f t="shared" ca="1" si="247"/>
        <v>866536.19620473427</v>
      </c>
      <c r="G7883"/>
    </row>
    <row r="7884" spans="1:7" ht="27.6" x14ac:dyDescent="0.3">
      <c r="A7884" s="8" t="s">
        <v>15</v>
      </c>
      <c r="B7884" s="8" t="s">
        <v>1381</v>
      </c>
      <c r="C7884" s="8" t="s">
        <v>1103</v>
      </c>
      <c r="D7884" s="8" t="s">
        <v>1100</v>
      </c>
      <c r="E7884" s="11">
        <f t="shared" ca="1" si="246"/>
        <v>11.21822356315344</v>
      </c>
      <c r="F7884" s="11">
        <f t="shared" ca="1" si="247"/>
        <v>867146.0136754351</v>
      </c>
      <c r="G7884"/>
    </row>
    <row r="7885" spans="1:7" ht="27.6" x14ac:dyDescent="0.3">
      <c r="A7885" s="8" t="s">
        <v>15</v>
      </c>
      <c r="B7885" s="8" t="s">
        <v>1381</v>
      </c>
      <c r="C7885" s="8" t="s">
        <v>1104</v>
      </c>
      <c r="D7885" s="8" t="s">
        <v>1100</v>
      </c>
      <c r="E7885" s="11">
        <f t="shared" ca="1" si="246"/>
        <v>120.63835392958447</v>
      </c>
      <c r="F7885" s="11">
        <f t="shared" ca="1" si="247"/>
        <v>159608.44288194654</v>
      </c>
      <c r="G7885"/>
    </row>
    <row r="7886" spans="1:7" ht="14.4" x14ac:dyDescent="0.3">
      <c r="A7886" s="8" t="s">
        <v>15</v>
      </c>
      <c r="B7886" s="8" t="s">
        <v>1381</v>
      </c>
      <c r="C7886" s="8" t="s">
        <v>1105</v>
      </c>
      <c r="D7886" s="8" t="s">
        <v>1106</v>
      </c>
      <c r="E7886" s="11">
        <f t="shared" ca="1" si="246"/>
        <v>211.31565829705931</v>
      </c>
      <c r="F7886" s="11">
        <f t="shared" ca="1" si="247"/>
        <v>662045.50718138239</v>
      </c>
      <c r="G7886"/>
    </row>
    <row r="7887" spans="1:7" ht="14.4" x14ac:dyDescent="0.3">
      <c r="A7887" s="8" t="s">
        <v>15</v>
      </c>
      <c r="B7887" s="8" t="s">
        <v>1381</v>
      </c>
      <c r="C7887" s="8" t="s">
        <v>1107</v>
      </c>
      <c r="D7887" s="8" t="s">
        <v>1108</v>
      </c>
      <c r="E7887" s="11">
        <f t="shared" ca="1" si="246"/>
        <v>206.50180759711273</v>
      </c>
      <c r="F7887" s="11">
        <f t="shared" ca="1" si="247"/>
        <v>601767.96044425422</v>
      </c>
      <c r="G7887"/>
    </row>
    <row r="7888" spans="1:7" ht="27.6" x14ac:dyDescent="0.3">
      <c r="A7888" s="8" t="s">
        <v>15</v>
      </c>
      <c r="B7888" s="8" t="s">
        <v>1381</v>
      </c>
      <c r="C7888" s="8" t="s">
        <v>1109</v>
      </c>
      <c r="D7888" s="8" t="s">
        <v>1110</v>
      </c>
      <c r="E7888" s="11">
        <f t="shared" ca="1" si="246"/>
        <v>141.07108812632197</v>
      </c>
      <c r="F7888" s="11">
        <f t="shared" ca="1" si="247"/>
        <v>38313.919737887118</v>
      </c>
      <c r="G7888"/>
    </row>
    <row r="7889" spans="1:7" ht="14.4" x14ac:dyDescent="0.3">
      <c r="A7889" s="8" t="s">
        <v>15</v>
      </c>
      <c r="B7889" s="8" t="s">
        <v>1381</v>
      </c>
      <c r="C7889" s="8" t="s">
        <v>1111</v>
      </c>
      <c r="D7889" s="8" t="s">
        <v>1112</v>
      </c>
      <c r="E7889" s="11">
        <f t="shared" ca="1" si="246"/>
        <v>12.277038513239773</v>
      </c>
      <c r="F7889" s="11">
        <f t="shared" ca="1" si="247"/>
        <v>354815.27918659308</v>
      </c>
      <c r="G7889"/>
    </row>
    <row r="7890" spans="1:7" ht="14.4" x14ac:dyDescent="0.3">
      <c r="A7890" s="8" t="s">
        <v>15</v>
      </c>
      <c r="B7890" s="8" t="s">
        <v>1381</v>
      </c>
      <c r="C7890" s="8" t="s">
        <v>1113</v>
      </c>
      <c r="D7890" s="8" t="s">
        <v>1114</v>
      </c>
      <c r="E7890" s="11">
        <f t="shared" ca="1" si="246"/>
        <v>202.29821338771566</v>
      </c>
      <c r="F7890" s="11">
        <f t="shared" ca="1" si="247"/>
        <v>163468.51451533317</v>
      </c>
      <c r="G7890"/>
    </row>
    <row r="7891" spans="1:7" ht="14.4" x14ac:dyDescent="0.3">
      <c r="A7891" s="8" t="s">
        <v>15</v>
      </c>
      <c r="B7891" s="8" t="s">
        <v>1381</v>
      </c>
      <c r="C7891" s="8" t="s">
        <v>1115</v>
      </c>
      <c r="D7891" s="8" t="s">
        <v>1116</v>
      </c>
      <c r="E7891" s="11">
        <f t="shared" ca="1" si="246"/>
        <v>207.14177641331176</v>
      </c>
      <c r="F7891" s="11">
        <f t="shared" ca="1" si="247"/>
        <v>191328.30020544367</v>
      </c>
      <c r="G7891"/>
    </row>
    <row r="7892" spans="1:7" ht="14.4" x14ac:dyDescent="0.3">
      <c r="A7892" s="8" t="s">
        <v>15</v>
      </c>
      <c r="B7892" s="8" t="s">
        <v>1381</v>
      </c>
      <c r="C7892" s="8" t="s">
        <v>1117</v>
      </c>
      <c r="D7892" s="8" t="s">
        <v>1118</v>
      </c>
      <c r="E7892" s="11">
        <f t="shared" ca="1" si="246"/>
        <v>35.243632454727056</v>
      </c>
      <c r="F7892" s="11">
        <f t="shared" ca="1" si="247"/>
        <v>42939.783521060315</v>
      </c>
      <c r="G7892"/>
    </row>
    <row r="7893" spans="1:7" ht="14.4" x14ac:dyDescent="0.3">
      <c r="A7893" s="8" t="s">
        <v>15</v>
      </c>
      <c r="B7893" s="8" t="s">
        <v>1381</v>
      </c>
      <c r="C7893" s="8" t="s">
        <v>1119</v>
      </c>
      <c r="D7893" s="8" t="s">
        <v>1120</v>
      </c>
      <c r="E7893" s="11">
        <f t="shared" ca="1" si="246"/>
        <v>2.6128208619631832</v>
      </c>
      <c r="F7893" s="11">
        <f t="shared" ca="1" si="247"/>
        <v>387344.66149441438</v>
      </c>
      <c r="G7893"/>
    </row>
    <row r="7894" spans="1:7" ht="14.4" x14ac:dyDescent="0.3">
      <c r="A7894" s="8" t="s">
        <v>15</v>
      </c>
      <c r="B7894" s="8" t="s">
        <v>1381</v>
      </c>
      <c r="C7894" s="8" t="s">
        <v>1121</v>
      </c>
      <c r="D7894" s="8" t="s">
        <v>1120</v>
      </c>
      <c r="E7894" s="11">
        <f t="shared" ca="1" si="246"/>
        <v>240.59318710762111</v>
      </c>
      <c r="F7894" s="11">
        <f t="shared" ca="1" si="247"/>
        <v>389462.9226884204</v>
      </c>
      <c r="G7894"/>
    </row>
    <row r="7895" spans="1:7" ht="14.4" x14ac:dyDescent="0.3">
      <c r="A7895" s="8" t="s">
        <v>15</v>
      </c>
      <c r="B7895" s="8" t="s">
        <v>1381</v>
      </c>
      <c r="C7895" s="8" t="s">
        <v>1122</v>
      </c>
      <c r="D7895" s="8" t="s">
        <v>1120</v>
      </c>
      <c r="E7895" s="11">
        <f t="shared" ca="1" si="246"/>
        <v>217.10752073263384</v>
      </c>
      <c r="F7895" s="11">
        <f t="shared" ca="1" si="247"/>
        <v>904260.34813271533</v>
      </c>
      <c r="G7895"/>
    </row>
    <row r="7896" spans="1:7" ht="14.4" x14ac:dyDescent="0.3">
      <c r="A7896" s="8" t="s">
        <v>15</v>
      </c>
      <c r="B7896" s="8" t="s">
        <v>1381</v>
      </c>
      <c r="C7896" s="8" t="s">
        <v>1123</v>
      </c>
      <c r="D7896" s="8" t="s">
        <v>1120</v>
      </c>
      <c r="E7896" s="11">
        <f t="shared" ca="1" si="246"/>
        <v>118.70470319414319</v>
      </c>
      <c r="F7896" s="11">
        <f t="shared" ca="1" si="247"/>
        <v>870239.89652776811</v>
      </c>
      <c r="G7896"/>
    </row>
    <row r="7897" spans="1:7" ht="14.4" x14ac:dyDescent="0.3">
      <c r="A7897" s="8" t="s">
        <v>15</v>
      </c>
      <c r="B7897" s="8" t="s">
        <v>1381</v>
      </c>
      <c r="C7897" s="8" t="s">
        <v>1124</v>
      </c>
      <c r="D7897" s="8" t="s">
        <v>1120</v>
      </c>
      <c r="E7897" s="11">
        <f t="shared" ca="1" si="246"/>
        <v>207.23301633603756</v>
      </c>
      <c r="F7897" s="11">
        <f t="shared" ca="1" si="247"/>
        <v>666681.14399311645</v>
      </c>
      <c r="G7897"/>
    </row>
    <row r="7898" spans="1:7" ht="14.4" x14ac:dyDescent="0.3">
      <c r="A7898" s="8" t="s">
        <v>15</v>
      </c>
      <c r="B7898" s="8" t="s">
        <v>1381</v>
      </c>
      <c r="C7898" s="8" t="s">
        <v>1125</v>
      </c>
      <c r="D7898" s="8" t="s">
        <v>1126</v>
      </c>
      <c r="E7898" s="11">
        <f t="shared" ca="1" si="246"/>
        <v>10.476187664956448</v>
      </c>
      <c r="F7898" s="11">
        <f t="shared" ca="1" si="247"/>
        <v>296731.13174470188</v>
      </c>
      <c r="G7898"/>
    </row>
    <row r="7899" spans="1:7" ht="27.6" x14ac:dyDescent="0.3">
      <c r="A7899" s="8" t="s">
        <v>15</v>
      </c>
      <c r="B7899" s="8" t="s">
        <v>1381</v>
      </c>
      <c r="C7899" s="8" t="s">
        <v>1127</v>
      </c>
      <c r="D7899" s="8" t="s">
        <v>1128</v>
      </c>
      <c r="E7899" s="11">
        <f t="shared" ca="1" si="246"/>
        <v>238.77342838368904</v>
      </c>
      <c r="F7899" s="11">
        <f t="shared" ca="1" si="247"/>
        <v>415425.79630727763</v>
      </c>
      <c r="G7899"/>
    </row>
    <row r="7900" spans="1:7" ht="14.4" x14ac:dyDescent="0.3">
      <c r="A7900" s="8" t="s">
        <v>15</v>
      </c>
      <c r="B7900" s="8" t="s">
        <v>1381</v>
      </c>
      <c r="C7900" s="8" t="s">
        <v>1129</v>
      </c>
      <c r="D7900" s="8" t="s">
        <v>1130</v>
      </c>
      <c r="E7900" s="11">
        <f t="shared" ca="1" si="246"/>
        <v>42.869326790446969</v>
      </c>
      <c r="F7900" s="11">
        <f t="shared" ca="1" si="247"/>
        <v>481554.37766688626</v>
      </c>
      <c r="G7900"/>
    </row>
    <row r="7901" spans="1:7" ht="14.4" x14ac:dyDescent="0.3">
      <c r="A7901" s="8" t="s">
        <v>15</v>
      </c>
      <c r="B7901" s="8" t="s">
        <v>1381</v>
      </c>
      <c r="C7901" s="8" t="s">
        <v>1131</v>
      </c>
      <c r="D7901" s="9" t="s">
        <v>1132</v>
      </c>
      <c r="E7901" s="11">
        <f t="shared" ca="1" si="246"/>
        <v>95.757309954431847</v>
      </c>
      <c r="F7901" s="11">
        <f t="shared" ca="1" si="247"/>
        <v>248185.77342745164</v>
      </c>
      <c r="G7901"/>
    </row>
    <row r="7902" spans="1:7" ht="14.4" x14ac:dyDescent="0.3">
      <c r="A7902" s="8" t="s">
        <v>15</v>
      </c>
      <c r="B7902" s="8" t="s">
        <v>1381</v>
      </c>
      <c r="C7902" s="8" t="s">
        <v>1133</v>
      </c>
      <c r="D7902" s="9" t="s">
        <v>1134</v>
      </c>
      <c r="E7902" s="11">
        <f t="shared" ca="1" si="246"/>
        <v>229.00978197399041</v>
      </c>
      <c r="F7902" s="11">
        <f t="shared" ca="1" si="247"/>
        <v>995375.4330119791</v>
      </c>
      <c r="G7902"/>
    </row>
    <row r="7903" spans="1:7" ht="14.4" x14ac:dyDescent="0.3">
      <c r="A7903" s="8" t="s">
        <v>15</v>
      </c>
      <c r="B7903" s="8" t="s">
        <v>1381</v>
      </c>
      <c r="C7903" s="8" t="s">
        <v>1135</v>
      </c>
      <c r="D7903" s="8" t="s">
        <v>1136</v>
      </c>
      <c r="E7903" s="11">
        <f t="shared" ca="1" si="246"/>
        <v>174.70423945020747</v>
      </c>
      <c r="F7903" s="11">
        <f t="shared" ca="1" si="247"/>
        <v>569138.09204429295</v>
      </c>
      <c r="G7903"/>
    </row>
    <row r="7904" spans="1:7" ht="27.6" x14ac:dyDescent="0.3">
      <c r="A7904" s="8" t="s">
        <v>15</v>
      </c>
      <c r="B7904" s="8" t="s">
        <v>1381</v>
      </c>
      <c r="C7904" s="8" t="s">
        <v>1137</v>
      </c>
      <c r="D7904" s="8" t="s">
        <v>1138</v>
      </c>
      <c r="E7904" s="11">
        <f t="shared" ca="1" si="246"/>
        <v>57.534071788923583</v>
      </c>
      <c r="F7904" s="11">
        <f t="shared" ca="1" si="247"/>
        <v>525570.47692015639</v>
      </c>
      <c r="G7904"/>
    </row>
    <row r="7905" spans="1:7" ht="27.6" x14ac:dyDescent="0.3">
      <c r="A7905" s="8" t="s">
        <v>15</v>
      </c>
      <c r="B7905" s="8" t="s">
        <v>1381</v>
      </c>
      <c r="C7905" s="8" t="s">
        <v>1139</v>
      </c>
      <c r="D7905" s="8" t="s">
        <v>1140</v>
      </c>
      <c r="E7905" s="11">
        <f t="shared" ca="1" si="246"/>
        <v>243.70357610552466</v>
      </c>
      <c r="F7905" s="11">
        <f t="shared" ca="1" si="247"/>
        <v>899576.13086682826</v>
      </c>
      <c r="G7905"/>
    </row>
    <row r="7906" spans="1:7" ht="27.6" x14ac:dyDescent="0.3">
      <c r="A7906" s="8" t="s">
        <v>15</v>
      </c>
      <c r="B7906" s="8" t="s">
        <v>1381</v>
      </c>
      <c r="C7906" s="8" t="s">
        <v>1141</v>
      </c>
      <c r="D7906" s="8" t="s">
        <v>1142</v>
      </c>
      <c r="E7906" s="11">
        <f t="shared" ca="1" si="246"/>
        <v>164.84622552900916</v>
      </c>
      <c r="F7906" s="11">
        <f t="shared" ca="1" si="247"/>
        <v>609033.37598252972</v>
      </c>
      <c r="G7906"/>
    </row>
    <row r="7907" spans="1:7" ht="27.6" x14ac:dyDescent="0.3">
      <c r="A7907" s="8" t="s">
        <v>15</v>
      </c>
      <c r="B7907" s="8" t="s">
        <v>1381</v>
      </c>
      <c r="C7907" s="8" t="s">
        <v>1143</v>
      </c>
      <c r="D7907" s="8" t="s">
        <v>1144</v>
      </c>
      <c r="E7907" s="11">
        <f t="shared" ca="1" si="246"/>
        <v>140.26092868668277</v>
      </c>
      <c r="F7907" s="11">
        <f t="shared" ca="1" si="247"/>
        <v>45302.507321677731</v>
      </c>
      <c r="G7907"/>
    </row>
    <row r="7908" spans="1:7" ht="14.4" x14ac:dyDescent="0.3">
      <c r="A7908" s="8" t="s">
        <v>15</v>
      </c>
      <c r="B7908" s="8" t="s">
        <v>1381</v>
      </c>
      <c r="C7908" s="8" t="s">
        <v>1145</v>
      </c>
      <c r="D7908" s="8" t="s">
        <v>1146</v>
      </c>
      <c r="E7908" s="11">
        <f t="shared" ca="1" si="246"/>
        <v>12.070475406381814</v>
      </c>
      <c r="F7908" s="11">
        <f t="shared" ca="1" si="247"/>
        <v>140303.94552790394</v>
      </c>
      <c r="G7908"/>
    </row>
    <row r="7909" spans="1:7" ht="14.4" x14ac:dyDescent="0.3">
      <c r="A7909" s="8" t="s">
        <v>15</v>
      </c>
      <c r="B7909" s="8" t="s">
        <v>1381</v>
      </c>
      <c r="C7909" s="8" t="s">
        <v>1147</v>
      </c>
      <c r="D7909" s="8" t="s">
        <v>1148</v>
      </c>
      <c r="E7909" s="11">
        <f t="shared" ca="1" si="246"/>
        <v>52.584098471068764</v>
      </c>
      <c r="F7909" s="11">
        <f t="shared" ca="1" si="247"/>
        <v>74459.025334334234</v>
      </c>
      <c r="G7909"/>
    </row>
    <row r="7910" spans="1:7" ht="14.4" x14ac:dyDescent="0.3">
      <c r="A7910" s="8" t="s">
        <v>15</v>
      </c>
      <c r="B7910" s="8" t="s">
        <v>1381</v>
      </c>
      <c r="C7910" s="8" t="s">
        <v>1149</v>
      </c>
      <c r="D7910" s="8" t="s">
        <v>1150</v>
      </c>
      <c r="E7910" s="11">
        <f t="shared" ca="1" si="246"/>
        <v>43.153953947783265</v>
      </c>
      <c r="F7910" s="11">
        <f t="shared" ca="1" si="247"/>
        <v>54470.439293035852</v>
      </c>
      <c r="G7910"/>
    </row>
    <row r="7911" spans="1:7" ht="27.6" x14ac:dyDescent="0.3">
      <c r="A7911" s="8" t="s">
        <v>15</v>
      </c>
      <c r="B7911" s="8" t="s">
        <v>1381</v>
      </c>
      <c r="C7911" s="8" t="s">
        <v>1151</v>
      </c>
      <c r="D7911" s="8" t="s">
        <v>1152</v>
      </c>
      <c r="E7911" s="11">
        <f t="shared" ca="1" si="246"/>
        <v>180.57216660275554</v>
      </c>
      <c r="F7911" s="11">
        <f t="shared" ca="1" si="247"/>
        <v>526811.05638920888</v>
      </c>
      <c r="G7911"/>
    </row>
    <row r="7912" spans="1:7" ht="27.6" x14ac:dyDescent="0.3">
      <c r="A7912" s="8" t="s">
        <v>15</v>
      </c>
      <c r="B7912" s="8" t="s">
        <v>1381</v>
      </c>
      <c r="C7912" s="8" t="s">
        <v>1153</v>
      </c>
      <c r="D7912" s="8" t="s">
        <v>1154</v>
      </c>
      <c r="E7912" s="11">
        <f t="shared" ca="1" si="246"/>
        <v>119.39729230003024</v>
      </c>
      <c r="F7912" s="11">
        <f t="shared" ca="1" si="247"/>
        <v>116523.29835795639</v>
      </c>
      <c r="G7912"/>
    </row>
    <row r="7913" spans="1:7" ht="14.4" x14ac:dyDescent="0.3">
      <c r="A7913" s="8" t="s">
        <v>15</v>
      </c>
      <c r="B7913" s="8" t="s">
        <v>1381</v>
      </c>
      <c r="C7913" s="8" t="s">
        <v>1155</v>
      </c>
      <c r="D7913" s="8" t="s">
        <v>1156</v>
      </c>
      <c r="E7913" s="11">
        <f t="shared" ca="1" si="246"/>
        <v>64.504178255972732</v>
      </c>
      <c r="F7913" s="11">
        <f t="shared" ca="1" si="247"/>
        <v>883568.68381300301</v>
      </c>
      <c r="G7913"/>
    </row>
    <row r="7914" spans="1:7" ht="14.4" x14ac:dyDescent="0.3">
      <c r="A7914" s="8" t="s">
        <v>15</v>
      </c>
      <c r="B7914" s="8" t="s">
        <v>1381</v>
      </c>
      <c r="C7914" s="8" t="s">
        <v>1157</v>
      </c>
      <c r="D7914" s="8" t="s">
        <v>1158</v>
      </c>
      <c r="E7914" s="11">
        <f t="shared" ca="1" si="246"/>
        <v>240.7476042103799</v>
      </c>
      <c r="F7914" s="11">
        <f t="shared" ca="1" si="247"/>
        <v>546858.08567134803</v>
      </c>
      <c r="G7914"/>
    </row>
    <row r="7915" spans="1:7" ht="14.4" x14ac:dyDescent="0.3">
      <c r="A7915" s="8" t="s">
        <v>15</v>
      </c>
      <c r="B7915" s="8" t="s">
        <v>1381</v>
      </c>
      <c r="C7915" s="8" t="s">
        <v>1159</v>
      </c>
      <c r="D7915" s="8" t="s">
        <v>1160</v>
      </c>
      <c r="E7915" s="11">
        <f t="shared" ca="1" si="246"/>
        <v>138.33459779122865</v>
      </c>
      <c r="F7915" s="11">
        <f t="shared" ca="1" si="247"/>
        <v>219967.05881989875</v>
      </c>
      <c r="G7915"/>
    </row>
    <row r="7916" spans="1:7" ht="27.6" x14ac:dyDescent="0.3">
      <c r="A7916" s="8" t="s">
        <v>15</v>
      </c>
      <c r="B7916" s="8" t="s">
        <v>1381</v>
      </c>
      <c r="C7916" s="8" t="s">
        <v>1161</v>
      </c>
      <c r="D7916" s="8" t="s">
        <v>1162</v>
      </c>
      <c r="E7916" s="11">
        <f t="shared" ca="1" si="246"/>
        <v>59.530396696715336</v>
      </c>
      <c r="F7916" s="11">
        <f t="shared" ca="1" si="247"/>
        <v>140942.71471444232</v>
      </c>
      <c r="G7916"/>
    </row>
    <row r="7917" spans="1:7" ht="14.4" x14ac:dyDescent="0.3">
      <c r="A7917" s="8" t="s">
        <v>15</v>
      </c>
      <c r="B7917" s="8" t="s">
        <v>1381</v>
      </c>
      <c r="C7917" s="8" t="s">
        <v>1163</v>
      </c>
      <c r="D7917" s="8" t="s">
        <v>1164</v>
      </c>
      <c r="E7917" s="11">
        <f t="shared" ca="1" si="246"/>
        <v>118.53246360915739</v>
      </c>
      <c r="F7917" s="11">
        <f t="shared" ca="1" si="247"/>
        <v>772535.30293307151</v>
      </c>
      <c r="G7917"/>
    </row>
    <row r="7918" spans="1:7" ht="27.6" x14ac:dyDescent="0.3">
      <c r="A7918" s="8" t="s">
        <v>15</v>
      </c>
      <c r="B7918" s="8" t="s">
        <v>1381</v>
      </c>
      <c r="C7918" s="8" t="s">
        <v>1165</v>
      </c>
      <c r="D7918" s="8" t="s">
        <v>1166</v>
      </c>
      <c r="E7918" s="11">
        <f t="shared" ca="1" si="246"/>
        <v>42.190626578684807</v>
      </c>
      <c r="F7918" s="11">
        <f t="shared" ca="1" si="247"/>
        <v>890909.38402082946</v>
      </c>
      <c r="G7918"/>
    </row>
    <row r="7919" spans="1:7" ht="14.4" x14ac:dyDescent="0.3">
      <c r="A7919" s="8" t="s">
        <v>15</v>
      </c>
      <c r="B7919" s="8" t="s">
        <v>1381</v>
      </c>
      <c r="C7919" s="8" t="s">
        <v>1167</v>
      </c>
      <c r="D7919" s="9" t="s">
        <v>1168</v>
      </c>
      <c r="E7919" s="11">
        <f t="shared" ca="1" si="246"/>
        <v>217.48577437407425</v>
      </c>
      <c r="F7919" s="11">
        <f t="shared" ca="1" si="247"/>
        <v>818787.66840699082</v>
      </c>
      <c r="G7919"/>
    </row>
    <row r="7920" spans="1:7" ht="14.4" x14ac:dyDescent="0.3">
      <c r="A7920" s="8" t="s">
        <v>15</v>
      </c>
      <c r="B7920" s="8" t="s">
        <v>1381</v>
      </c>
      <c r="C7920" s="8" t="s">
        <v>1169</v>
      </c>
      <c r="D7920" s="8" t="s">
        <v>1170</v>
      </c>
      <c r="E7920" s="11">
        <f t="shared" ca="1" si="246"/>
        <v>232.79911926660802</v>
      </c>
      <c r="F7920" s="11">
        <f t="shared" ca="1" si="247"/>
        <v>936939.66085516452</v>
      </c>
      <c r="G7920"/>
    </row>
    <row r="7921" spans="1:7" ht="14.4" x14ac:dyDescent="0.3">
      <c r="A7921" s="8" t="s">
        <v>15</v>
      </c>
      <c r="B7921" s="8" t="s">
        <v>1381</v>
      </c>
      <c r="C7921" s="8" t="s">
        <v>1171</v>
      </c>
      <c r="D7921" s="9" t="s">
        <v>1172</v>
      </c>
      <c r="E7921" s="11">
        <f t="shared" ca="1" si="246"/>
        <v>248.66687567185815</v>
      </c>
      <c r="F7921" s="11">
        <f t="shared" ca="1" si="247"/>
        <v>749555.61166083545</v>
      </c>
      <c r="G7921"/>
    </row>
    <row r="7922" spans="1:7" ht="14.4" x14ac:dyDescent="0.3">
      <c r="A7922" s="8" t="s">
        <v>15</v>
      </c>
      <c r="B7922" s="8" t="s">
        <v>1381</v>
      </c>
      <c r="C7922" s="8" t="s">
        <v>1173</v>
      </c>
      <c r="D7922" s="8" t="s">
        <v>1174</v>
      </c>
      <c r="E7922" s="11">
        <f t="shared" ca="1" si="246"/>
        <v>11.71544187135104</v>
      </c>
      <c r="F7922" s="11">
        <f t="shared" ca="1" si="247"/>
        <v>944312.33311011014</v>
      </c>
      <c r="G7922"/>
    </row>
    <row r="7923" spans="1:7" ht="14.4" x14ac:dyDescent="0.3">
      <c r="A7923" s="8" t="s">
        <v>15</v>
      </c>
      <c r="B7923" s="8" t="s">
        <v>1381</v>
      </c>
      <c r="C7923" s="8" t="s">
        <v>1175</v>
      </c>
      <c r="D7923" s="8" t="s">
        <v>1176</v>
      </c>
      <c r="E7923" s="11">
        <f t="shared" ca="1" si="246"/>
        <v>54.320626117153076</v>
      </c>
      <c r="F7923" s="11">
        <f t="shared" ca="1" si="247"/>
        <v>562016.78201765276</v>
      </c>
      <c r="G7923"/>
    </row>
    <row r="7924" spans="1:7" ht="14.4" x14ac:dyDescent="0.3">
      <c r="A7924" s="8" t="s">
        <v>15</v>
      </c>
      <c r="B7924" s="8" t="s">
        <v>1381</v>
      </c>
      <c r="C7924" s="8" t="s">
        <v>1177</v>
      </c>
      <c r="D7924" s="8" t="s">
        <v>1178</v>
      </c>
      <c r="E7924" s="11">
        <f t="shared" ca="1" si="246"/>
        <v>133.58131840423761</v>
      </c>
      <c r="F7924" s="11">
        <f t="shared" ca="1" si="247"/>
        <v>136231.09042559654</v>
      </c>
      <c r="G7924"/>
    </row>
    <row r="7925" spans="1:7" ht="14.4" x14ac:dyDescent="0.3">
      <c r="A7925" s="8" t="s">
        <v>15</v>
      </c>
      <c r="B7925" s="8" t="s">
        <v>1381</v>
      </c>
      <c r="C7925" s="8" t="s">
        <v>1179</v>
      </c>
      <c r="D7925" s="9" t="s">
        <v>1180</v>
      </c>
      <c r="E7925" s="11">
        <f t="shared" ca="1" si="246"/>
        <v>138.14100187423094</v>
      </c>
      <c r="F7925" s="11">
        <f t="shared" ca="1" si="247"/>
        <v>720844.16413230449</v>
      </c>
      <c r="G7925"/>
    </row>
    <row r="7926" spans="1:7" ht="14.4" x14ac:dyDescent="0.3">
      <c r="A7926" s="8" t="s">
        <v>15</v>
      </c>
      <c r="B7926" s="8" t="s">
        <v>1381</v>
      </c>
      <c r="C7926" s="8" t="s">
        <v>1181</v>
      </c>
      <c r="D7926" s="8" t="s">
        <v>1182</v>
      </c>
      <c r="E7926" s="11">
        <f t="shared" ca="1" si="246"/>
        <v>86.521925938905483</v>
      </c>
      <c r="F7926" s="11">
        <f t="shared" ca="1" si="247"/>
        <v>760046.04037140205</v>
      </c>
      <c r="G7926"/>
    </row>
    <row r="7927" spans="1:7" ht="14.4" x14ac:dyDescent="0.3">
      <c r="A7927" s="8" t="s">
        <v>15</v>
      </c>
      <c r="B7927" s="8" t="s">
        <v>1381</v>
      </c>
      <c r="C7927" s="8" t="s">
        <v>1183</v>
      </c>
      <c r="D7927" s="8" t="s">
        <v>1184</v>
      </c>
      <c r="E7927" s="11">
        <f t="shared" ca="1" si="246"/>
        <v>15.073277387581685</v>
      </c>
      <c r="F7927" s="11">
        <f t="shared" ca="1" si="247"/>
        <v>718080.42755732103</v>
      </c>
      <c r="G7927"/>
    </row>
    <row r="7928" spans="1:7" ht="27.6" x14ac:dyDescent="0.3">
      <c r="A7928" s="8" t="s">
        <v>15</v>
      </c>
      <c r="B7928" s="8" t="s">
        <v>1381</v>
      </c>
      <c r="C7928" s="8" t="s">
        <v>1185</v>
      </c>
      <c r="D7928" s="8" t="s">
        <v>1186</v>
      </c>
      <c r="E7928" s="11">
        <f t="shared" ca="1" si="246"/>
        <v>91.872885142255612</v>
      </c>
      <c r="F7928" s="11">
        <f t="shared" ca="1" si="247"/>
        <v>598690.21635349479</v>
      </c>
      <c r="G7928"/>
    </row>
    <row r="7929" spans="1:7" ht="14.4" x14ac:dyDescent="0.3">
      <c r="A7929" s="8" t="s">
        <v>15</v>
      </c>
      <c r="B7929" s="8" t="s">
        <v>1381</v>
      </c>
      <c r="C7929" s="8" t="s">
        <v>1187</v>
      </c>
      <c r="D7929" s="8" t="s">
        <v>1188</v>
      </c>
      <c r="E7929" s="11">
        <f t="shared" ca="1" si="246"/>
        <v>135.32371759889335</v>
      </c>
      <c r="F7929" s="11">
        <f t="shared" ca="1" si="247"/>
        <v>759490.45896008064</v>
      </c>
      <c r="G7929"/>
    </row>
    <row r="7930" spans="1:7" ht="14.4" x14ac:dyDescent="0.3">
      <c r="A7930" s="8" t="s">
        <v>15</v>
      </c>
      <c r="B7930" s="8" t="s">
        <v>1381</v>
      </c>
      <c r="C7930" s="8" t="s">
        <v>1189</v>
      </c>
      <c r="D7930" s="8" t="s">
        <v>1190</v>
      </c>
      <c r="E7930" s="11">
        <f t="shared" ca="1" si="246"/>
        <v>67.09755087712233</v>
      </c>
      <c r="F7930" s="11">
        <f t="shared" ca="1" si="247"/>
        <v>601003.67066361709</v>
      </c>
      <c r="G7930"/>
    </row>
    <row r="7931" spans="1:7" ht="14.4" x14ac:dyDescent="0.3">
      <c r="A7931" s="8" t="s">
        <v>15</v>
      </c>
      <c r="B7931" s="8" t="s">
        <v>1381</v>
      </c>
      <c r="C7931" s="8" t="s">
        <v>1191</v>
      </c>
      <c r="D7931" s="8" t="s">
        <v>1192</v>
      </c>
      <c r="E7931" s="11">
        <f t="shared" ca="1" si="246"/>
        <v>26.635336968902941</v>
      </c>
      <c r="F7931" s="11">
        <f t="shared" ca="1" si="247"/>
        <v>512467.83799608721</v>
      </c>
      <c r="G7931"/>
    </row>
    <row r="7932" spans="1:7" ht="14.4" x14ac:dyDescent="0.3">
      <c r="A7932" s="8" t="s">
        <v>15</v>
      </c>
      <c r="B7932" s="8" t="s">
        <v>1381</v>
      </c>
      <c r="C7932" s="8" t="s">
        <v>1193</v>
      </c>
      <c r="D7932" s="8" t="s">
        <v>1194</v>
      </c>
      <c r="E7932" s="11">
        <f t="shared" ca="1" si="246"/>
        <v>150.185673171384</v>
      </c>
      <c r="F7932" s="11">
        <f t="shared" ca="1" si="247"/>
        <v>44245.793339331984</v>
      </c>
      <c r="G7932"/>
    </row>
    <row r="7933" spans="1:7" ht="14.4" x14ac:dyDescent="0.3">
      <c r="A7933" s="8" t="s">
        <v>15</v>
      </c>
      <c r="B7933" s="8" t="s">
        <v>1381</v>
      </c>
      <c r="C7933" s="8" t="s">
        <v>1195</v>
      </c>
      <c r="D7933" s="8" t="s">
        <v>1196</v>
      </c>
      <c r="E7933" s="11">
        <f t="shared" ca="1" si="246"/>
        <v>238.04924745584196</v>
      </c>
      <c r="F7933" s="11">
        <f t="shared" ca="1" si="247"/>
        <v>536856.2736584075</v>
      </c>
      <c r="G7933"/>
    </row>
    <row r="7934" spans="1:7" ht="14.4" x14ac:dyDescent="0.3">
      <c r="A7934" s="8" t="s">
        <v>15</v>
      </c>
      <c r="B7934" s="8" t="s">
        <v>1381</v>
      </c>
      <c r="C7934" s="8" t="s">
        <v>1197</v>
      </c>
      <c r="D7934" s="8" t="s">
        <v>1198</v>
      </c>
      <c r="E7934" s="11">
        <f t="shared" ca="1" si="246"/>
        <v>217.05730459254548</v>
      </c>
      <c r="F7934" s="11">
        <f t="shared" ca="1" si="247"/>
        <v>326785.91074027185</v>
      </c>
      <c r="G7934"/>
    </row>
    <row r="7935" spans="1:7" ht="14.4" x14ac:dyDescent="0.3">
      <c r="A7935" s="8" t="s">
        <v>15</v>
      </c>
      <c r="B7935" s="8" t="s">
        <v>1381</v>
      </c>
      <c r="C7935" s="8" t="s">
        <v>1199</v>
      </c>
      <c r="D7935" s="8" t="s">
        <v>1200</v>
      </c>
      <c r="E7935" s="11">
        <f t="shared" ca="1" si="246"/>
        <v>119.46393643134014</v>
      </c>
      <c r="F7935" s="11">
        <f t="shared" ca="1" si="247"/>
        <v>373982.71980859578</v>
      </c>
      <c r="G7935"/>
    </row>
    <row r="7936" spans="1:7" ht="14.4" x14ac:dyDescent="0.3">
      <c r="A7936" s="8" t="s">
        <v>15</v>
      </c>
      <c r="B7936" s="8" t="s">
        <v>1381</v>
      </c>
      <c r="C7936" s="8" t="s">
        <v>1201</v>
      </c>
      <c r="D7936" s="8" t="s">
        <v>1202</v>
      </c>
      <c r="E7936" s="11">
        <f t="shared" ca="1" si="246"/>
        <v>118.88581981423357</v>
      </c>
      <c r="F7936" s="11">
        <f t="shared" ca="1" si="247"/>
        <v>825424.14166741166</v>
      </c>
      <c r="G7936"/>
    </row>
    <row r="7937" spans="1:7" ht="14.4" x14ac:dyDescent="0.3">
      <c r="A7937" s="8" t="s">
        <v>15</v>
      </c>
      <c r="B7937" s="8" t="s">
        <v>1381</v>
      </c>
      <c r="C7937" s="8" t="s">
        <v>1203</v>
      </c>
      <c r="D7937" s="8" t="s">
        <v>1204</v>
      </c>
      <c r="E7937" s="11">
        <f t="shared" ca="1" si="246"/>
        <v>154.95815094988509</v>
      </c>
      <c r="F7937" s="11">
        <f t="shared" ca="1" si="247"/>
        <v>514236.30974016455</v>
      </c>
      <c r="G7937"/>
    </row>
    <row r="7938" spans="1:7" ht="14.4" x14ac:dyDescent="0.3">
      <c r="A7938" s="8" t="s">
        <v>15</v>
      </c>
      <c r="B7938" s="8" t="s">
        <v>1381</v>
      </c>
      <c r="C7938" s="8" t="s">
        <v>1205</v>
      </c>
      <c r="D7938" s="8" t="s">
        <v>1206</v>
      </c>
      <c r="E7938" s="11">
        <f t="shared" ca="1" si="246"/>
        <v>107.86498390162153</v>
      </c>
      <c r="F7938" s="11">
        <f t="shared" ca="1" si="247"/>
        <v>956516.23074367701</v>
      </c>
      <c r="G7938"/>
    </row>
    <row r="7939" spans="1:7" ht="14.4" x14ac:dyDescent="0.3">
      <c r="A7939" s="8" t="s">
        <v>15</v>
      </c>
      <c r="B7939" s="8" t="s">
        <v>1381</v>
      </c>
      <c r="C7939" s="8" t="s">
        <v>1207</v>
      </c>
      <c r="D7939" s="8" t="s">
        <v>1208</v>
      </c>
      <c r="E7939" s="11">
        <f t="shared" ca="1" si="246"/>
        <v>156.55752120615651</v>
      </c>
      <c r="F7939" s="11">
        <f t="shared" ca="1" si="247"/>
        <v>358995.10628523392</v>
      </c>
      <c r="G7939"/>
    </row>
    <row r="7940" spans="1:7" ht="14.4" x14ac:dyDescent="0.3">
      <c r="A7940" s="8" t="s">
        <v>15</v>
      </c>
      <c r="B7940" s="8" t="s">
        <v>1381</v>
      </c>
      <c r="C7940" s="8" t="s">
        <v>1209</v>
      </c>
      <c r="D7940" s="9" t="s">
        <v>1210</v>
      </c>
      <c r="E7940" s="11">
        <f t="shared" ca="1" si="246"/>
        <v>241.68609052876175</v>
      </c>
      <c r="F7940" s="11">
        <f t="shared" ca="1" si="247"/>
        <v>804954.68182825774</v>
      </c>
      <c r="G7940"/>
    </row>
    <row r="7941" spans="1:7" ht="14.4" x14ac:dyDescent="0.3">
      <c r="A7941" s="8" t="s">
        <v>15</v>
      </c>
      <c r="B7941" s="8" t="s">
        <v>1381</v>
      </c>
      <c r="C7941" s="8" t="s">
        <v>1211</v>
      </c>
      <c r="D7941" s="8" t="s">
        <v>1212</v>
      </c>
      <c r="E7941" s="11">
        <f t="shared" ca="1" si="246"/>
        <v>47.711700866549968</v>
      </c>
      <c r="F7941" s="11">
        <f t="shared" ca="1" si="247"/>
        <v>703755.82514791237</v>
      </c>
      <c r="G7941"/>
    </row>
    <row r="7942" spans="1:7" ht="14.4" x14ac:dyDescent="0.3">
      <c r="A7942" s="8" t="s">
        <v>15</v>
      </c>
      <c r="B7942" s="8" t="s">
        <v>1381</v>
      </c>
      <c r="C7942" s="8" t="s">
        <v>1213</v>
      </c>
      <c r="D7942" s="8" t="s">
        <v>1214</v>
      </c>
      <c r="E7942" s="11">
        <f t="shared" ca="1" si="246"/>
        <v>225.36443195628786</v>
      </c>
      <c r="F7942" s="11">
        <f t="shared" ca="1" si="247"/>
        <v>738129.14055264881</v>
      </c>
      <c r="G7942"/>
    </row>
    <row r="7943" spans="1:7" ht="14.4" x14ac:dyDescent="0.3">
      <c r="A7943" s="8" t="s">
        <v>15</v>
      </c>
      <c r="B7943" s="8" t="s">
        <v>1381</v>
      </c>
      <c r="C7943" s="8" t="s">
        <v>1215</v>
      </c>
      <c r="D7943" s="9" t="s">
        <v>1216</v>
      </c>
      <c r="E7943" s="11">
        <f t="shared" ca="1" si="246"/>
        <v>39.678256024699877</v>
      </c>
      <c r="F7943" s="11">
        <f t="shared" ca="1" si="247"/>
        <v>875792.88557041984</v>
      </c>
      <c r="G7943"/>
    </row>
    <row r="7944" spans="1:7" ht="14.4" x14ac:dyDescent="0.3">
      <c r="A7944" s="8" t="s">
        <v>15</v>
      </c>
      <c r="B7944" s="8" t="s">
        <v>1381</v>
      </c>
      <c r="C7944" s="8" t="s">
        <v>1217</v>
      </c>
      <c r="D7944" s="8" t="s">
        <v>1218</v>
      </c>
      <c r="E7944" s="11">
        <f t="shared" ref="E7944:E8007" ca="1" si="248">RAND()*250</f>
        <v>33.275795069924229</v>
      </c>
      <c r="F7944" s="11">
        <f t="shared" ref="F7944:F8007" ca="1" si="249">RAND()*1000000</f>
        <v>536969.88440088928</v>
      </c>
      <c r="G7944"/>
    </row>
    <row r="7945" spans="1:7" ht="14.4" x14ac:dyDescent="0.3">
      <c r="A7945" s="8" t="s">
        <v>15</v>
      </c>
      <c r="B7945" s="8" t="s">
        <v>1381</v>
      </c>
      <c r="C7945" s="8" t="s">
        <v>1219</v>
      </c>
      <c r="D7945" s="8" t="s">
        <v>1220</v>
      </c>
      <c r="E7945" s="11">
        <f t="shared" ca="1" si="248"/>
        <v>102.68163682249515</v>
      </c>
      <c r="F7945" s="11">
        <f t="shared" ca="1" si="249"/>
        <v>71900.300529624699</v>
      </c>
      <c r="G7945"/>
    </row>
    <row r="7946" spans="1:7" ht="14.4" x14ac:dyDescent="0.3">
      <c r="A7946" s="8" t="s">
        <v>15</v>
      </c>
      <c r="B7946" s="8" t="s">
        <v>1381</v>
      </c>
      <c r="C7946" s="8" t="s">
        <v>1221</v>
      </c>
      <c r="D7946" s="8" t="s">
        <v>1222</v>
      </c>
      <c r="E7946" s="11">
        <f t="shared" ca="1" si="248"/>
        <v>115.94876182475186</v>
      </c>
      <c r="F7946" s="11">
        <f t="shared" ca="1" si="249"/>
        <v>540733.25314483361</v>
      </c>
      <c r="G7946"/>
    </row>
    <row r="7947" spans="1:7" ht="14.4" x14ac:dyDescent="0.3">
      <c r="A7947" s="8" t="s">
        <v>15</v>
      </c>
      <c r="B7947" s="8" t="s">
        <v>1381</v>
      </c>
      <c r="C7947" s="8" t="s">
        <v>1223</v>
      </c>
      <c r="D7947" s="8" t="s">
        <v>1222</v>
      </c>
      <c r="E7947" s="11">
        <f t="shared" ca="1" si="248"/>
        <v>175.88178491055058</v>
      </c>
      <c r="F7947" s="11">
        <f t="shared" ca="1" si="249"/>
        <v>472492.22256922105</v>
      </c>
      <c r="G7947"/>
    </row>
    <row r="7948" spans="1:7" ht="14.4" x14ac:dyDescent="0.3">
      <c r="A7948" s="8" t="s">
        <v>15</v>
      </c>
      <c r="B7948" s="8" t="s">
        <v>1381</v>
      </c>
      <c r="C7948" s="8" t="s">
        <v>1224</v>
      </c>
      <c r="D7948" s="8" t="s">
        <v>1222</v>
      </c>
      <c r="E7948" s="11">
        <f t="shared" ca="1" si="248"/>
        <v>223.29578561161955</v>
      </c>
      <c r="F7948" s="11">
        <f t="shared" ca="1" si="249"/>
        <v>57950.851954681413</v>
      </c>
      <c r="G7948"/>
    </row>
    <row r="7949" spans="1:7" ht="14.4" x14ac:dyDescent="0.3">
      <c r="A7949" s="8" t="s">
        <v>15</v>
      </c>
      <c r="B7949" s="8" t="s">
        <v>1381</v>
      </c>
      <c r="C7949" s="8" t="s">
        <v>1225</v>
      </c>
      <c r="D7949" s="8" t="s">
        <v>1226</v>
      </c>
      <c r="E7949" s="11">
        <f t="shared" ca="1" si="248"/>
        <v>152.49916184864887</v>
      </c>
      <c r="F7949" s="11">
        <f t="shared" ca="1" si="249"/>
        <v>800277.21594606701</v>
      </c>
      <c r="G7949"/>
    </row>
    <row r="7950" spans="1:7" ht="14.4" x14ac:dyDescent="0.3">
      <c r="A7950" s="8" t="s">
        <v>15</v>
      </c>
      <c r="B7950" s="8" t="s">
        <v>1381</v>
      </c>
      <c r="C7950" s="8" t="s">
        <v>1227</v>
      </c>
      <c r="D7950" s="9" t="s">
        <v>1228</v>
      </c>
      <c r="E7950" s="11">
        <f t="shared" ca="1" si="248"/>
        <v>16.668621688001984</v>
      </c>
      <c r="F7950" s="11">
        <f t="shared" ca="1" si="249"/>
        <v>779324.21336529078</v>
      </c>
      <c r="G7950"/>
    </row>
    <row r="7951" spans="1:7" ht="14.4" x14ac:dyDescent="0.3">
      <c r="A7951" s="8" t="s">
        <v>15</v>
      </c>
      <c r="B7951" s="8" t="s">
        <v>1381</v>
      </c>
      <c r="C7951" s="8" t="s">
        <v>1229</v>
      </c>
      <c r="D7951" s="8" t="s">
        <v>1230</v>
      </c>
      <c r="E7951" s="11">
        <f t="shared" ca="1" si="248"/>
        <v>215.95670976338434</v>
      </c>
      <c r="F7951" s="11">
        <f t="shared" ca="1" si="249"/>
        <v>701396.41773459641</v>
      </c>
      <c r="G7951"/>
    </row>
    <row r="7952" spans="1:7" ht="14.4" x14ac:dyDescent="0.3">
      <c r="A7952" s="8" t="s">
        <v>15</v>
      </c>
      <c r="B7952" s="8" t="s">
        <v>1381</v>
      </c>
      <c r="C7952" s="8" t="s">
        <v>1231</v>
      </c>
      <c r="D7952" s="8" t="s">
        <v>1232</v>
      </c>
      <c r="E7952" s="11">
        <f t="shared" ca="1" si="248"/>
        <v>65.39491815552887</v>
      </c>
      <c r="F7952" s="11">
        <f t="shared" ca="1" si="249"/>
        <v>215360.93371179421</v>
      </c>
      <c r="G7952"/>
    </row>
    <row r="7953" spans="1:7" ht="14.4" x14ac:dyDescent="0.3">
      <c r="A7953" s="8" t="s">
        <v>15</v>
      </c>
      <c r="B7953" s="8" t="s">
        <v>1381</v>
      </c>
      <c r="C7953" s="8" t="s">
        <v>1233</v>
      </c>
      <c r="D7953" s="8" t="s">
        <v>1232</v>
      </c>
      <c r="E7953" s="11">
        <f t="shared" ca="1" si="248"/>
        <v>157.1676217346031</v>
      </c>
      <c r="F7953" s="11">
        <f t="shared" ca="1" si="249"/>
        <v>384632.49927127222</v>
      </c>
      <c r="G7953"/>
    </row>
    <row r="7954" spans="1:7" ht="14.4" x14ac:dyDescent="0.3">
      <c r="A7954" s="8" t="s">
        <v>15</v>
      </c>
      <c r="B7954" s="8" t="s">
        <v>1381</v>
      </c>
      <c r="C7954" s="8" t="s">
        <v>1234</v>
      </c>
      <c r="D7954" s="8" t="s">
        <v>1232</v>
      </c>
      <c r="E7954" s="11">
        <f t="shared" ca="1" si="248"/>
        <v>167.28131369990382</v>
      </c>
      <c r="F7954" s="11">
        <f t="shared" ca="1" si="249"/>
        <v>998365.65458777174</v>
      </c>
      <c r="G7954"/>
    </row>
    <row r="7955" spans="1:7" ht="14.4" x14ac:dyDescent="0.3">
      <c r="A7955" s="8" t="s">
        <v>15</v>
      </c>
      <c r="B7955" s="8" t="s">
        <v>1381</v>
      </c>
      <c r="C7955" s="8" t="s">
        <v>1235</v>
      </c>
      <c r="D7955" s="8" t="s">
        <v>1232</v>
      </c>
      <c r="E7955" s="11">
        <f t="shared" ca="1" si="248"/>
        <v>105.87746043575876</v>
      </c>
      <c r="F7955" s="11">
        <f t="shared" ca="1" si="249"/>
        <v>240383.64573183746</v>
      </c>
      <c r="G7955"/>
    </row>
    <row r="7956" spans="1:7" ht="14.4" x14ac:dyDescent="0.3">
      <c r="A7956" s="8" t="s">
        <v>15</v>
      </c>
      <c r="B7956" s="8" t="s">
        <v>1381</v>
      </c>
      <c r="C7956" s="8" t="s">
        <v>1236</v>
      </c>
      <c r="D7956" s="8" t="s">
        <v>1232</v>
      </c>
      <c r="E7956" s="11">
        <f t="shared" ca="1" si="248"/>
        <v>157.6552593274364</v>
      </c>
      <c r="F7956" s="11">
        <f t="shared" ca="1" si="249"/>
        <v>142743.14998229366</v>
      </c>
      <c r="G7956"/>
    </row>
    <row r="7957" spans="1:7" ht="14.4" x14ac:dyDescent="0.3">
      <c r="A7957" s="8" t="s">
        <v>15</v>
      </c>
      <c r="B7957" s="8" t="s">
        <v>1381</v>
      </c>
      <c r="C7957" s="8" t="s">
        <v>1237</v>
      </c>
      <c r="D7957" s="8" t="s">
        <v>1232</v>
      </c>
      <c r="E7957" s="11">
        <f t="shared" ca="1" si="248"/>
        <v>27.214320011642144</v>
      </c>
      <c r="F7957" s="11">
        <f t="shared" ca="1" si="249"/>
        <v>919511.8518074007</v>
      </c>
      <c r="G7957"/>
    </row>
    <row r="7958" spans="1:7" ht="14.4" x14ac:dyDescent="0.3">
      <c r="A7958" s="8" t="s">
        <v>15</v>
      </c>
      <c r="B7958" s="8" t="s">
        <v>1381</v>
      </c>
      <c r="C7958" s="8" t="s">
        <v>1238</v>
      </c>
      <c r="D7958" s="8" t="s">
        <v>1232</v>
      </c>
      <c r="E7958" s="11">
        <f t="shared" ca="1" si="248"/>
        <v>84.996538944235112</v>
      </c>
      <c r="F7958" s="11">
        <f t="shared" ca="1" si="249"/>
        <v>568689.00738395948</v>
      </c>
      <c r="G7958"/>
    </row>
    <row r="7959" spans="1:7" ht="14.4" x14ac:dyDescent="0.3">
      <c r="A7959" s="8" t="s">
        <v>15</v>
      </c>
      <c r="B7959" s="8" t="s">
        <v>1381</v>
      </c>
      <c r="C7959" s="8" t="s">
        <v>1239</v>
      </c>
      <c r="D7959" s="9" t="s">
        <v>1240</v>
      </c>
      <c r="E7959" s="11">
        <f t="shared" ca="1" si="248"/>
        <v>107.54204022541717</v>
      </c>
      <c r="F7959" s="11">
        <f t="shared" ca="1" si="249"/>
        <v>594854.39349288144</v>
      </c>
      <c r="G7959"/>
    </row>
    <row r="7960" spans="1:7" ht="14.4" x14ac:dyDescent="0.3">
      <c r="A7960" s="8" t="s">
        <v>15</v>
      </c>
      <c r="B7960" s="8" t="s">
        <v>1381</v>
      </c>
      <c r="C7960" s="8" t="s">
        <v>1241</v>
      </c>
      <c r="D7960" s="8" t="s">
        <v>1242</v>
      </c>
      <c r="E7960" s="11">
        <f t="shared" ca="1" si="248"/>
        <v>2.3543985659038871</v>
      </c>
      <c r="F7960" s="11">
        <f t="shared" ca="1" si="249"/>
        <v>573877.41495088045</v>
      </c>
      <c r="G7960"/>
    </row>
    <row r="7961" spans="1:7" ht="14.4" x14ac:dyDescent="0.3">
      <c r="A7961" s="8" t="s">
        <v>15</v>
      </c>
      <c r="B7961" s="8" t="s">
        <v>1381</v>
      </c>
      <c r="C7961" s="8" t="s">
        <v>1243</v>
      </c>
      <c r="D7961" s="9" t="s">
        <v>1244</v>
      </c>
      <c r="E7961" s="11">
        <f t="shared" ca="1" si="248"/>
        <v>112.09374226330077</v>
      </c>
      <c r="F7961" s="11">
        <f t="shared" ca="1" si="249"/>
        <v>862938.69575185748</v>
      </c>
      <c r="G7961"/>
    </row>
    <row r="7962" spans="1:7" ht="14.4" x14ac:dyDescent="0.3">
      <c r="A7962" s="8" t="s">
        <v>15</v>
      </c>
      <c r="B7962" s="8" t="s">
        <v>1381</v>
      </c>
      <c r="C7962" s="8" t="s">
        <v>1245</v>
      </c>
      <c r="D7962" s="8" t="s">
        <v>1246</v>
      </c>
      <c r="E7962" s="11">
        <f t="shared" ca="1" si="248"/>
        <v>2.1537367843356692</v>
      </c>
      <c r="F7962" s="11">
        <f t="shared" ca="1" si="249"/>
        <v>236018.90158506544</v>
      </c>
      <c r="G7962"/>
    </row>
    <row r="7963" spans="1:7" ht="14.4" x14ac:dyDescent="0.3">
      <c r="A7963" s="8" t="s">
        <v>15</v>
      </c>
      <c r="B7963" s="8" t="s">
        <v>1381</v>
      </c>
      <c r="C7963" s="8" t="s">
        <v>1247</v>
      </c>
      <c r="D7963" s="8" t="s">
        <v>1248</v>
      </c>
      <c r="E7963" s="11">
        <f t="shared" ca="1" si="248"/>
        <v>98.043864489591371</v>
      </c>
      <c r="F7963" s="11">
        <f t="shared" ca="1" si="249"/>
        <v>647630.15210192907</v>
      </c>
      <c r="G7963"/>
    </row>
    <row r="7964" spans="1:7" ht="27.6" x14ac:dyDescent="0.3">
      <c r="A7964" s="8" t="s">
        <v>15</v>
      </c>
      <c r="B7964" s="8" t="s">
        <v>1381</v>
      </c>
      <c r="C7964" s="8" t="s">
        <v>1249</v>
      </c>
      <c r="D7964" s="9" t="s">
        <v>1250</v>
      </c>
      <c r="E7964" s="11">
        <f t="shared" ca="1" si="248"/>
        <v>103.32071409235976</v>
      </c>
      <c r="F7964" s="11">
        <f t="shared" ca="1" si="249"/>
        <v>686577.87532040919</v>
      </c>
      <c r="G7964"/>
    </row>
    <row r="7965" spans="1:7" ht="14.4" x14ac:dyDescent="0.3">
      <c r="A7965" s="8" t="s">
        <v>15</v>
      </c>
      <c r="B7965" s="8" t="s">
        <v>1381</v>
      </c>
      <c r="C7965" s="8" t="s">
        <v>1251</v>
      </c>
      <c r="D7965" s="8" t="s">
        <v>1252</v>
      </c>
      <c r="E7965" s="11">
        <f t="shared" ca="1" si="248"/>
        <v>197.14346210588647</v>
      </c>
      <c r="F7965" s="11">
        <f t="shared" ca="1" si="249"/>
        <v>711995.46745336067</v>
      </c>
      <c r="G7965"/>
    </row>
    <row r="7966" spans="1:7" ht="14.4" x14ac:dyDescent="0.3">
      <c r="A7966" s="8" t="s">
        <v>15</v>
      </c>
      <c r="B7966" s="8" t="s">
        <v>1381</v>
      </c>
      <c r="C7966" s="8" t="s">
        <v>1253</v>
      </c>
      <c r="D7966" s="8" t="s">
        <v>1254</v>
      </c>
      <c r="E7966" s="11">
        <f t="shared" ca="1" si="248"/>
        <v>213.56431117291561</v>
      </c>
      <c r="F7966" s="11">
        <f t="shared" ca="1" si="249"/>
        <v>952190.09285020165</v>
      </c>
      <c r="G7966"/>
    </row>
    <row r="7967" spans="1:7" ht="14.4" x14ac:dyDescent="0.3">
      <c r="A7967" s="8" t="s">
        <v>15</v>
      </c>
      <c r="B7967" s="8" t="s">
        <v>1381</v>
      </c>
      <c r="C7967" s="8" t="s">
        <v>1255</v>
      </c>
      <c r="D7967" s="8" t="s">
        <v>1256</v>
      </c>
      <c r="E7967" s="11">
        <f t="shared" ca="1" si="248"/>
        <v>73.742284936988398</v>
      </c>
      <c r="F7967" s="11">
        <f t="shared" ca="1" si="249"/>
        <v>70242.091825643118</v>
      </c>
      <c r="G7967"/>
    </row>
    <row r="7968" spans="1:7" ht="14.4" x14ac:dyDescent="0.3">
      <c r="A7968" s="8" t="s">
        <v>15</v>
      </c>
      <c r="B7968" s="8" t="s">
        <v>1381</v>
      </c>
      <c r="C7968" s="8" t="s">
        <v>1257</v>
      </c>
      <c r="D7968" s="8" t="s">
        <v>1258</v>
      </c>
      <c r="E7968" s="11">
        <f t="shared" ca="1" si="248"/>
        <v>8.6347112589834349</v>
      </c>
      <c r="F7968" s="11">
        <f t="shared" ca="1" si="249"/>
        <v>812085.6031141181</v>
      </c>
      <c r="G7968"/>
    </row>
    <row r="7969" spans="1:7" ht="14.4" x14ac:dyDescent="0.3">
      <c r="A7969" s="8" t="s">
        <v>15</v>
      </c>
      <c r="B7969" s="8" t="s">
        <v>1381</v>
      </c>
      <c r="C7969" s="8" t="s">
        <v>1259</v>
      </c>
      <c r="D7969" s="8" t="s">
        <v>1260</v>
      </c>
      <c r="E7969" s="11">
        <f t="shared" ca="1" si="248"/>
        <v>128.89337844548803</v>
      </c>
      <c r="F7969" s="11">
        <f t="shared" ca="1" si="249"/>
        <v>761845.85449468996</v>
      </c>
      <c r="G7969"/>
    </row>
    <row r="7970" spans="1:7" ht="14.4" x14ac:dyDescent="0.3">
      <c r="A7970" s="8" t="s">
        <v>15</v>
      </c>
      <c r="B7970" s="8" t="s">
        <v>1381</v>
      </c>
      <c r="C7970" s="8" t="s">
        <v>1261</v>
      </c>
      <c r="D7970" s="8" t="s">
        <v>1262</v>
      </c>
      <c r="E7970" s="11">
        <f t="shared" ca="1" si="248"/>
        <v>103.00792895605449</v>
      </c>
      <c r="F7970" s="11">
        <f t="shared" ca="1" si="249"/>
        <v>90055.424473367457</v>
      </c>
      <c r="G7970"/>
    </row>
    <row r="7971" spans="1:7" ht="14.4" x14ac:dyDescent="0.3">
      <c r="A7971" s="8" t="s">
        <v>15</v>
      </c>
      <c r="B7971" s="8" t="s">
        <v>1381</v>
      </c>
      <c r="C7971" s="8" t="s">
        <v>1263</v>
      </c>
      <c r="D7971" s="8" t="s">
        <v>1264</v>
      </c>
      <c r="E7971" s="11">
        <f t="shared" ca="1" si="248"/>
        <v>125.06190098336236</v>
      </c>
      <c r="F7971" s="11">
        <f t="shared" ca="1" si="249"/>
        <v>851536.8154050078</v>
      </c>
      <c r="G7971"/>
    </row>
    <row r="7972" spans="1:7" ht="14.4" x14ac:dyDescent="0.3">
      <c r="A7972" s="8" t="s">
        <v>15</v>
      </c>
      <c r="B7972" s="8" t="s">
        <v>1381</v>
      </c>
      <c r="C7972" s="8" t="s">
        <v>1265</v>
      </c>
      <c r="D7972" s="8" t="s">
        <v>1266</v>
      </c>
      <c r="E7972" s="11">
        <f t="shared" ca="1" si="248"/>
        <v>37.517815956218307</v>
      </c>
      <c r="F7972" s="11">
        <f t="shared" ca="1" si="249"/>
        <v>240908.7019009919</v>
      </c>
      <c r="G7972"/>
    </row>
    <row r="7973" spans="1:7" ht="14.4" x14ac:dyDescent="0.3">
      <c r="A7973" s="8" t="s">
        <v>15</v>
      </c>
      <c r="B7973" s="8" t="s">
        <v>1381</v>
      </c>
      <c r="C7973" s="8" t="s">
        <v>1267</v>
      </c>
      <c r="D7973" s="8" t="s">
        <v>1268</v>
      </c>
      <c r="E7973" s="11">
        <f t="shared" ca="1" si="248"/>
        <v>50.10888813181252</v>
      </c>
      <c r="F7973" s="11">
        <f t="shared" ca="1" si="249"/>
        <v>257425.80932790748</v>
      </c>
      <c r="G7973"/>
    </row>
    <row r="7974" spans="1:7" ht="27.6" x14ac:dyDescent="0.3">
      <c r="A7974" s="8" t="s">
        <v>15</v>
      </c>
      <c r="B7974" s="8" t="s">
        <v>1381</v>
      </c>
      <c r="C7974" s="8" t="s">
        <v>1269</v>
      </c>
      <c r="D7974" s="8" t="s">
        <v>1270</v>
      </c>
      <c r="E7974" s="11">
        <f t="shared" ca="1" si="248"/>
        <v>237.97731679687951</v>
      </c>
      <c r="F7974" s="11">
        <f t="shared" ca="1" si="249"/>
        <v>176032.87518509536</v>
      </c>
      <c r="G7974"/>
    </row>
    <row r="7975" spans="1:7" ht="14.4" x14ac:dyDescent="0.3">
      <c r="A7975" s="8" t="s">
        <v>15</v>
      </c>
      <c r="B7975" s="8" t="s">
        <v>1381</v>
      </c>
      <c r="C7975" s="8" t="s">
        <v>1271</v>
      </c>
      <c r="D7975" s="8" t="s">
        <v>1272</v>
      </c>
      <c r="E7975" s="11">
        <f t="shared" ca="1" si="248"/>
        <v>138.56325673633626</v>
      </c>
      <c r="F7975" s="11">
        <f t="shared" ca="1" si="249"/>
        <v>37027.053939098441</v>
      </c>
      <c r="G7975"/>
    </row>
    <row r="7976" spans="1:7" ht="14.4" x14ac:dyDescent="0.3">
      <c r="A7976" s="8" t="s">
        <v>15</v>
      </c>
      <c r="B7976" s="8" t="s">
        <v>1381</v>
      </c>
      <c r="C7976" s="8" t="s">
        <v>1273</v>
      </c>
      <c r="D7976" s="8" t="s">
        <v>1274</v>
      </c>
      <c r="E7976" s="11">
        <f t="shared" ca="1" si="248"/>
        <v>208.32328209646721</v>
      </c>
      <c r="F7976" s="11">
        <f t="shared" ca="1" si="249"/>
        <v>469615.66599544958</v>
      </c>
      <c r="G7976"/>
    </row>
    <row r="7977" spans="1:7" ht="14.4" x14ac:dyDescent="0.3">
      <c r="A7977" s="8" t="s">
        <v>15</v>
      </c>
      <c r="B7977" s="8" t="s">
        <v>1381</v>
      </c>
      <c r="C7977" s="8" t="s">
        <v>1275</v>
      </c>
      <c r="D7977" s="8" t="s">
        <v>1276</v>
      </c>
      <c r="E7977" s="11">
        <f t="shared" ca="1" si="248"/>
        <v>179.69763013304336</v>
      </c>
      <c r="F7977" s="11">
        <f t="shared" ca="1" si="249"/>
        <v>815705.7851197737</v>
      </c>
      <c r="G7977"/>
    </row>
    <row r="7978" spans="1:7" ht="14.4" x14ac:dyDescent="0.3">
      <c r="A7978" s="8" t="s">
        <v>15</v>
      </c>
      <c r="B7978" s="8" t="s">
        <v>1381</v>
      </c>
      <c r="C7978" s="8" t="s">
        <v>1277</v>
      </c>
      <c r="D7978" s="8" t="s">
        <v>1278</v>
      </c>
      <c r="E7978" s="11">
        <f t="shared" ca="1" si="248"/>
        <v>196.41423198601987</v>
      </c>
      <c r="F7978" s="11">
        <f t="shared" ca="1" si="249"/>
        <v>236313.94982813825</v>
      </c>
      <c r="G7978"/>
    </row>
    <row r="7979" spans="1:7" ht="14.4" x14ac:dyDescent="0.3">
      <c r="A7979" s="8" t="s">
        <v>15</v>
      </c>
      <c r="B7979" s="8" t="s">
        <v>1381</v>
      </c>
      <c r="C7979" s="8" t="s">
        <v>1279</v>
      </c>
      <c r="D7979" s="8" t="s">
        <v>1280</v>
      </c>
      <c r="E7979" s="11">
        <f t="shared" ca="1" si="248"/>
        <v>116.55183350697604</v>
      </c>
      <c r="F7979" s="11">
        <f t="shared" ca="1" si="249"/>
        <v>57371.45090711915</v>
      </c>
      <c r="G7979"/>
    </row>
    <row r="7980" spans="1:7" ht="14.4" x14ac:dyDescent="0.3">
      <c r="A7980" s="8" t="s">
        <v>15</v>
      </c>
      <c r="B7980" s="8" t="s">
        <v>1381</v>
      </c>
      <c r="C7980" s="8" t="s">
        <v>1281</v>
      </c>
      <c r="D7980" s="8" t="s">
        <v>1282</v>
      </c>
      <c r="E7980" s="11">
        <f t="shared" ca="1" si="248"/>
        <v>160.80973977947639</v>
      </c>
      <c r="F7980" s="11">
        <f t="shared" ca="1" si="249"/>
        <v>569819.39619870938</v>
      </c>
      <c r="G7980"/>
    </row>
    <row r="7981" spans="1:7" ht="14.4" x14ac:dyDescent="0.3">
      <c r="A7981" s="8" t="s">
        <v>15</v>
      </c>
      <c r="B7981" s="8" t="s">
        <v>1381</v>
      </c>
      <c r="C7981" s="8" t="s">
        <v>1283</v>
      </c>
      <c r="D7981" s="8" t="s">
        <v>1284</v>
      </c>
      <c r="E7981" s="11">
        <f t="shared" ca="1" si="248"/>
        <v>233.58858743643356</v>
      </c>
      <c r="F7981" s="11">
        <f t="shared" ca="1" si="249"/>
        <v>92946.728040036236</v>
      </c>
      <c r="G7981"/>
    </row>
    <row r="7982" spans="1:7" ht="14.4" x14ac:dyDescent="0.3">
      <c r="A7982" s="8" t="s">
        <v>15</v>
      </c>
      <c r="B7982" s="8" t="s">
        <v>1381</v>
      </c>
      <c r="C7982" s="8" t="s">
        <v>1285</v>
      </c>
      <c r="D7982" s="8" t="s">
        <v>1286</v>
      </c>
      <c r="E7982" s="11">
        <f t="shared" ca="1" si="248"/>
        <v>123.93645760029622</v>
      </c>
      <c r="F7982" s="11">
        <f t="shared" ca="1" si="249"/>
        <v>626213.09822078294</v>
      </c>
      <c r="G7982"/>
    </row>
    <row r="7983" spans="1:7" ht="14.4" x14ac:dyDescent="0.3">
      <c r="A7983" s="8" t="s">
        <v>15</v>
      </c>
      <c r="B7983" s="8" t="s">
        <v>1381</v>
      </c>
      <c r="C7983" s="8" t="s">
        <v>1287</v>
      </c>
      <c r="D7983" s="8" t="s">
        <v>1288</v>
      </c>
      <c r="E7983" s="11">
        <f t="shared" ca="1" si="248"/>
        <v>72.964393682160647</v>
      </c>
      <c r="F7983" s="11">
        <f t="shared" ca="1" si="249"/>
        <v>479775.46854007093</v>
      </c>
      <c r="G7983"/>
    </row>
    <row r="7984" spans="1:7" ht="27.6" x14ac:dyDescent="0.3">
      <c r="A7984" s="8" t="s">
        <v>15</v>
      </c>
      <c r="B7984" s="8" t="s">
        <v>1381</v>
      </c>
      <c r="C7984" s="8" t="s">
        <v>1289</v>
      </c>
      <c r="D7984" s="8" t="s">
        <v>1290</v>
      </c>
      <c r="E7984" s="11">
        <f t="shared" ca="1" si="248"/>
        <v>150.8029508140622</v>
      </c>
      <c r="F7984" s="11">
        <f t="shared" ca="1" si="249"/>
        <v>593967.34552321793</v>
      </c>
      <c r="G7984"/>
    </row>
    <row r="7985" spans="1:7" ht="14.4" x14ac:dyDescent="0.3">
      <c r="A7985" s="8" t="s">
        <v>15</v>
      </c>
      <c r="B7985" s="8" t="s">
        <v>1381</v>
      </c>
      <c r="C7985" s="8" t="s">
        <v>1291</v>
      </c>
      <c r="D7985" s="8" t="s">
        <v>1292</v>
      </c>
      <c r="E7985" s="11">
        <f t="shared" ca="1" si="248"/>
        <v>165.30014048781783</v>
      </c>
      <c r="F7985" s="11">
        <f t="shared" ca="1" si="249"/>
        <v>539783.85922429455</v>
      </c>
      <c r="G7985"/>
    </row>
    <row r="7986" spans="1:7" ht="14.4" x14ac:dyDescent="0.3">
      <c r="A7986" s="8" t="s">
        <v>15</v>
      </c>
      <c r="B7986" s="8" t="s">
        <v>1381</v>
      </c>
      <c r="C7986" s="8" t="s">
        <v>1293</v>
      </c>
      <c r="D7986" s="8" t="s">
        <v>1294</v>
      </c>
      <c r="E7986" s="11">
        <f t="shared" ca="1" si="248"/>
        <v>30.032707322077801</v>
      </c>
      <c r="F7986" s="11">
        <f t="shared" ca="1" si="249"/>
        <v>932479.30135629838</v>
      </c>
      <c r="G7986"/>
    </row>
    <row r="7987" spans="1:7" ht="14.4" x14ac:dyDescent="0.3">
      <c r="A7987" s="8" t="s">
        <v>15</v>
      </c>
      <c r="B7987" s="8" t="s">
        <v>1381</v>
      </c>
      <c r="C7987" s="8" t="s">
        <v>1295</v>
      </c>
      <c r="D7987" s="8" t="s">
        <v>1296</v>
      </c>
      <c r="E7987" s="11">
        <f t="shared" ca="1" si="248"/>
        <v>50.162870196093778</v>
      </c>
      <c r="F7987" s="11">
        <f t="shared" ca="1" si="249"/>
        <v>288039.26486421993</v>
      </c>
      <c r="G7987"/>
    </row>
    <row r="7988" spans="1:7" ht="27.6" x14ac:dyDescent="0.3">
      <c r="A7988" s="8" t="s">
        <v>15</v>
      </c>
      <c r="B7988" s="8" t="s">
        <v>1381</v>
      </c>
      <c r="C7988" s="8" t="s">
        <v>1297</v>
      </c>
      <c r="D7988" s="8" t="s">
        <v>1298</v>
      </c>
      <c r="E7988" s="11">
        <f t="shared" ca="1" si="248"/>
        <v>242.53292499132445</v>
      </c>
      <c r="F7988" s="11">
        <f t="shared" ca="1" si="249"/>
        <v>97287.053721328062</v>
      </c>
      <c r="G7988"/>
    </row>
    <row r="7989" spans="1:7" ht="14.4" x14ac:dyDescent="0.3">
      <c r="A7989" s="8" t="s">
        <v>15</v>
      </c>
      <c r="B7989" s="8" t="s">
        <v>1381</v>
      </c>
      <c r="C7989" s="8" t="s">
        <v>1299</v>
      </c>
      <c r="D7989" s="8" t="s">
        <v>1300</v>
      </c>
      <c r="E7989" s="11">
        <f t="shared" ca="1" si="248"/>
        <v>229.62295308499927</v>
      </c>
      <c r="F7989" s="11">
        <f t="shared" ca="1" si="249"/>
        <v>390929.33502610837</v>
      </c>
      <c r="G7989"/>
    </row>
    <row r="7990" spans="1:7" ht="14.4" x14ac:dyDescent="0.3">
      <c r="A7990" s="8" t="s">
        <v>15</v>
      </c>
      <c r="B7990" s="8" t="s">
        <v>1381</v>
      </c>
      <c r="C7990" s="8" t="s">
        <v>1301</v>
      </c>
      <c r="D7990" s="8" t="s">
        <v>1302</v>
      </c>
      <c r="E7990" s="11">
        <f t="shared" ca="1" si="248"/>
        <v>70.673565210876731</v>
      </c>
      <c r="F7990" s="11">
        <f t="shared" ca="1" si="249"/>
        <v>283048.19515786506</v>
      </c>
      <c r="G7990"/>
    </row>
    <row r="7991" spans="1:7" ht="14.4" x14ac:dyDescent="0.3">
      <c r="A7991" s="8" t="s">
        <v>15</v>
      </c>
      <c r="B7991" s="8" t="s">
        <v>1381</v>
      </c>
      <c r="C7991" s="8" t="s">
        <v>1303</v>
      </c>
      <c r="D7991" s="8" t="s">
        <v>1304</v>
      </c>
      <c r="E7991" s="11">
        <f t="shared" ca="1" si="248"/>
        <v>186.70817267077044</v>
      </c>
      <c r="F7991" s="11">
        <f t="shared" ca="1" si="249"/>
        <v>46563.162125787705</v>
      </c>
      <c r="G7991"/>
    </row>
    <row r="7992" spans="1:7" ht="27.6" x14ac:dyDescent="0.3">
      <c r="A7992" s="8" t="s">
        <v>15</v>
      </c>
      <c r="B7992" s="8" t="s">
        <v>1381</v>
      </c>
      <c r="C7992" s="8" t="s">
        <v>1305</v>
      </c>
      <c r="D7992" s="8" t="s">
        <v>1306</v>
      </c>
      <c r="E7992" s="11">
        <f t="shared" ca="1" si="248"/>
        <v>56.444717718995371</v>
      </c>
      <c r="F7992" s="11">
        <f t="shared" ca="1" si="249"/>
        <v>165077.70403937038</v>
      </c>
      <c r="G7992"/>
    </row>
    <row r="7993" spans="1:7" ht="14.4" x14ac:dyDescent="0.3">
      <c r="A7993" s="8" t="s">
        <v>15</v>
      </c>
      <c r="B7993" s="8" t="s">
        <v>1381</v>
      </c>
      <c r="C7993" s="8" t="s">
        <v>1307</v>
      </c>
      <c r="D7993" s="8" t="s">
        <v>1308</v>
      </c>
      <c r="E7993" s="11">
        <f t="shared" ca="1" si="248"/>
        <v>70.574834380809364</v>
      </c>
      <c r="F7993" s="11">
        <f t="shared" ca="1" si="249"/>
        <v>988157.43887579057</v>
      </c>
      <c r="G7993"/>
    </row>
    <row r="7994" spans="1:7" ht="14.4" x14ac:dyDescent="0.3">
      <c r="A7994" s="8" t="s">
        <v>15</v>
      </c>
      <c r="B7994" s="8" t="s">
        <v>1381</v>
      </c>
      <c r="C7994" s="8" t="s">
        <v>1309</v>
      </c>
      <c r="D7994" s="8" t="s">
        <v>1310</v>
      </c>
      <c r="E7994" s="11">
        <f t="shared" ca="1" si="248"/>
        <v>60.307338586304212</v>
      </c>
      <c r="F7994" s="11">
        <f t="shared" ca="1" si="249"/>
        <v>196732.68261755371</v>
      </c>
      <c r="G7994"/>
    </row>
    <row r="7995" spans="1:7" ht="14.4" x14ac:dyDescent="0.3">
      <c r="A7995" s="8" t="s">
        <v>15</v>
      </c>
      <c r="B7995" s="8" t="s">
        <v>1381</v>
      </c>
      <c r="C7995" s="8" t="s">
        <v>1311</v>
      </c>
      <c r="D7995" s="8" t="s">
        <v>1312</v>
      </c>
      <c r="E7995" s="11">
        <f t="shared" ca="1" si="248"/>
        <v>142.88840796739467</v>
      </c>
      <c r="F7995" s="11">
        <f t="shared" ca="1" si="249"/>
        <v>462023.90775185998</v>
      </c>
      <c r="G7995"/>
    </row>
    <row r="7996" spans="1:7" ht="27.6" x14ac:dyDescent="0.3">
      <c r="A7996" s="8" t="s">
        <v>15</v>
      </c>
      <c r="B7996" s="8" t="s">
        <v>1381</v>
      </c>
      <c r="C7996" s="8" t="s">
        <v>1313</v>
      </c>
      <c r="D7996" s="8" t="s">
        <v>1314</v>
      </c>
      <c r="E7996" s="11">
        <f t="shared" ca="1" si="248"/>
        <v>117.38695109169869</v>
      </c>
      <c r="F7996" s="11">
        <f t="shared" ca="1" si="249"/>
        <v>262015.22002767641</v>
      </c>
      <c r="G7996"/>
    </row>
    <row r="7997" spans="1:7" ht="14.4" x14ac:dyDescent="0.3">
      <c r="A7997" s="8" t="s">
        <v>15</v>
      </c>
      <c r="B7997" s="8" t="s">
        <v>1381</v>
      </c>
      <c r="C7997" s="8" t="s">
        <v>1315</v>
      </c>
      <c r="D7997" s="8" t="s">
        <v>1316</v>
      </c>
      <c r="E7997" s="11">
        <f t="shared" ca="1" si="248"/>
        <v>191.92830738373041</v>
      </c>
      <c r="F7997" s="11">
        <f t="shared" ca="1" si="249"/>
        <v>369484.51840057527</v>
      </c>
      <c r="G7997"/>
    </row>
    <row r="7998" spans="1:7" ht="14.4" x14ac:dyDescent="0.3">
      <c r="A7998" s="8" t="s">
        <v>15</v>
      </c>
      <c r="B7998" s="8" t="s">
        <v>1381</v>
      </c>
      <c r="C7998" s="8" t="s">
        <v>1317</v>
      </c>
      <c r="D7998" s="8" t="s">
        <v>1318</v>
      </c>
      <c r="E7998" s="11">
        <f t="shared" ca="1" si="248"/>
        <v>107.59241623903013</v>
      </c>
      <c r="F7998" s="11">
        <f t="shared" ca="1" si="249"/>
        <v>23916.793623604881</v>
      </c>
      <c r="G7998"/>
    </row>
    <row r="7999" spans="1:7" ht="14.4" x14ac:dyDescent="0.3">
      <c r="A7999" s="8" t="s">
        <v>15</v>
      </c>
      <c r="B7999" s="8" t="s">
        <v>1381</v>
      </c>
      <c r="C7999" s="8" t="s">
        <v>1319</v>
      </c>
      <c r="D7999" s="8" t="s">
        <v>1320</v>
      </c>
      <c r="E7999" s="11">
        <f t="shared" ca="1" si="248"/>
        <v>144.0000154421995</v>
      </c>
      <c r="F7999" s="11">
        <f t="shared" ca="1" si="249"/>
        <v>189528.4846125851</v>
      </c>
      <c r="G7999"/>
    </row>
    <row r="8000" spans="1:7" ht="14.4" x14ac:dyDescent="0.3">
      <c r="A8000" s="8" t="s">
        <v>15</v>
      </c>
      <c r="B8000" s="8" t="s">
        <v>1381</v>
      </c>
      <c r="C8000" s="8" t="s">
        <v>1321</v>
      </c>
      <c r="D8000" s="8" t="s">
        <v>1322</v>
      </c>
      <c r="E8000" s="11">
        <f t="shared" ca="1" si="248"/>
        <v>116.32360319203217</v>
      </c>
      <c r="F8000" s="11">
        <f t="shared" ca="1" si="249"/>
        <v>377612.50611462328</v>
      </c>
      <c r="G8000"/>
    </row>
    <row r="8001" spans="1:7" ht="14.4" x14ac:dyDescent="0.3">
      <c r="A8001" s="8" t="s">
        <v>15</v>
      </c>
      <c r="B8001" s="8" t="s">
        <v>1381</v>
      </c>
      <c r="C8001" s="8" t="s">
        <v>1323</v>
      </c>
      <c r="D8001" s="8" t="s">
        <v>1324</v>
      </c>
      <c r="E8001" s="11">
        <f t="shared" ca="1" si="248"/>
        <v>228.52888065032468</v>
      </c>
      <c r="F8001" s="11">
        <f t="shared" ca="1" si="249"/>
        <v>859723.26661362534</v>
      </c>
      <c r="G8001"/>
    </row>
    <row r="8002" spans="1:7" ht="14.4" x14ac:dyDescent="0.3">
      <c r="A8002" s="8" t="s">
        <v>15</v>
      </c>
      <c r="B8002" s="8" t="s">
        <v>1381</v>
      </c>
      <c r="C8002" s="8" t="s">
        <v>1325</v>
      </c>
      <c r="D8002" s="8" t="s">
        <v>1326</v>
      </c>
      <c r="E8002" s="11">
        <f t="shared" ca="1" si="248"/>
        <v>37.914885084516428</v>
      </c>
      <c r="F8002" s="11">
        <f t="shared" ca="1" si="249"/>
        <v>324222.93586986297</v>
      </c>
      <c r="G8002"/>
    </row>
    <row r="8003" spans="1:7" ht="14.4" x14ac:dyDescent="0.3">
      <c r="A8003" s="8" t="s">
        <v>15</v>
      </c>
      <c r="B8003" s="8" t="s">
        <v>1381</v>
      </c>
      <c r="C8003" s="8" t="s">
        <v>1327</v>
      </c>
      <c r="D8003" s="8" t="s">
        <v>1328</v>
      </c>
      <c r="E8003" s="11">
        <f t="shared" ca="1" si="248"/>
        <v>216.14107585526071</v>
      </c>
      <c r="F8003" s="11">
        <f t="shared" ca="1" si="249"/>
        <v>528657.46279435756</v>
      </c>
      <c r="G8003"/>
    </row>
    <row r="8004" spans="1:7" ht="14.4" x14ac:dyDescent="0.3">
      <c r="A8004" s="8" t="s">
        <v>15</v>
      </c>
      <c r="B8004" s="8" t="s">
        <v>1381</v>
      </c>
      <c r="C8004" s="8" t="s">
        <v>1329</v>
      </c>
      <c r="D8004" s="8" t="s">
        <v>1330</v>
      </c>
      <c r="E8004" s="11">
        <f t="shared" ca="1" si="248"/>
        <v>201.61869698190642</v>
      </c>
      <c r="F8004" s="11">
        <f t="shared" ca="1" si="249"/>
        <v>798588.37416839448</v>
      </c>
      <c r="G8004"/>
    </row>
    <row r="8005" spans="1:7" ht="14.4" x14ac:dyDescent="0.3">
      <c r="A8005" s="8" t="s">
        <v>15</v>
      </c>
      <c r="B8005" s="8" t="s">
        <v>1381</v>
      </c>
      <c r="C8005" s="8" t="s">
        <v>1331</v>
      </c>
      <c r="D8005" s="8" t="s">
        <v>1332</v>
      </c>
      <c r="E8005" s="11">
        <f t="shared" ca="1" si="248"/>
        <v>153.34883347154636</v>
      </c>
      <c r="F8005" s="11">
        <f t="shared" ca="1" si="249"/>
        <v>346179.03410387854</v>
      </c>
      <c r="G8005"/>
    </row>
    <row r="8006" spans="1:7" ht="14.4" x14ac:dyDescent="0.3">
      <c r="A8006" s="8" t="s">
        <v>15</v>
      </c>
      <c r="B8006" s="8" t="s">
        <v>1381</v>
      </c>
      <c r="C8006" s="8" t="s">
        <v>1333</v>
      </c>
      <c r="D8006" s="8" t="s">
        <v>1334</v>
      </c>
      <c r="E8006" s="11">
        <f t="shared" ca="1" si="248"/>
        <v>189.66992693836292</v>
      </c>
      <c r="F8006" s="11">
        <f t="shared" ca="1" si="249"/>
        <v>503595.71284012852</v>
      </c>
      <c r="G8006"/>
    </row>
    <row r="8007" spans="1:7" ht="14.4" x14ac:dyDescent="0.3">
      <c r="A8007" s="8" t="s">
        <v>15</v>
      </c>
      <c r="B8007" s="8" t="s">
        <v>1381</v>
      </c>
      <c r="C8007" s="8" t="s">
        <v>1335</v>
      </c>
      <c r="D8007" s="9" t="s">
        <v>1336</v>
      </c>
      <c r="E8007" s="11">
        <f t="shared" ca="1" si="248"/>
        <v>244.52884713039219</v>
      </c>
      <c r="F8007" s="11">
        <f t="shared" ca="1" si="249"/>
        <v>713291.43030610622</v>
      </c>
      <c r="G8007"/>
    </row>
    <row r="8008" spans="1:7" ht="14.4" x14ac:dyDescent="0.3">
      <c r="A8008" s="8" t="s">
        <v>15</v>
      </c>
      <c r="B8008" s="8" t="s">
        <v>1381</v>
      </c>
      <c r="C8008" s="8" t="s">
        <v>1337</v>
      </c>
      <c r="D8008" s="8" t="s">
        <v>517</v>
      </c>
      <c r="E8008" s="11">
        <f t="shared" ref="E8008:E8025" ca="1" si="250">RAND()*250</f>
        <v>176.7277280010251</v>
      </c>
      <c r="F8008" s="11">
        <f t="shared" ref="F8008:F8025" ca="1" si="251">RAND()*1000000</f>
        <v>630887.07805252762</v>
      </c>
      <c r="G8008"/>
    </row>
    <row r="8009" spans="1:7" ht="14.4" x14ac:dyDescent="0.3">
      <c r="A8009" s="8" t="s">
        <v>15</v>
      </c>
      <c r="B8009" s="8" t="s">
        <v>1381</v>
      </c>
      <c r="C8009" s="8" t="s">
        <v>1338</v>
      </c>
      <c r="D8009" s="8" t="s">
        <v>1339</v>
      </c>
      <c r="E8009" s="11">
        <f t="shared" ca="1" si="250"/>
        <v>182.35319857075032</v>
      </c>
      <c r="F8009" s="11">
        <f t="shared" ca="1" si="251"/>
        <v>226906.99888558406</v>
      </c>
      <c r="G8009"/>
    </row>
    <row r="8010" spans="1:7" ht="14.4" x14ac:dyDescent="0.3">
      <c r="A8010" s="8" t="s">
        <v>15</v>
      </c>
      <c r="B8010" s="8" t="s">
        <v>1381</v>
      </c>
      <c r="C8010" s="8" t="s">
        <v>1340</v>
      </c>
      <c r="D8010" s="8" t="s">
        <v>1341</v>
      </c>
      <c r="E8010" s="11">
        <f t="shared" ca="1" si="250"/>
        <v>147.05044729382311</v>
      </c>
      <c r="F8010" s="11">
        <f t="shared" ca="1" si="251"/>
        <v>431388.29706847947</v>
      </c>
      <c r="G8010"/>
    </row>
    <row r="8011" spans="1:7" ht="14.4" x14ac:dyDescent="0.3">
      <c r="A8011" s="8" t="s">
        <v>15</v>
      </c>
      <c r="B8011" s="8" t="s">
        <v>1381</v>
      </c>
      <c r="C8011" s="8" t="s">
        <v>1342</v>
      </c>
      <c r="D8011" s="8" t="s">
        <v>1343</v>
      </c>
      <c r="E8011" s="11">
        <f t="shared" ca="1" si="250"/>
        <v>219.67289895527597</v>
      </c>
      <c r="F8011" s="11">
        <f t="shared" ca="1" si="251"/>
        <v>291694.72059385292</v>
      </c>
      <c r="G8011"/>
    </row>
    <row r="8012" spans="1:7" ht="14.4" x14ac:dyDescent="0.3">
      <c r="A8012" s="8" t="s">
        <v>15</v>
      </c>
      <c r="B8012" s="8" t="s">
        <v>1381</v>
      </c>
      <c r="C8012" s="8" t="s">
        <v>1344</v>
      </c>
      <c r="D8012" s="8" t="s">
        <v>1345</v>
      </c>
      <c r="E8012" s="11">
        <f t="shared" ca="1" si="250"/>
        <v>136.74519354860567</v>
      </c>
      <c r="F8012" s="11">
        <f t="shared" ca="1" si="251"/>
        <v>395920.90142058756</v>
      </c>
      <c r="G8012"/>
    </row>
    <row r="8013" spans="1:7" ht="14.4" x14ac:dyDescent="0.3">
      <c r="A8013" s="8" t="s">
        <v>15</v>
      </c>
      <c r="B8013" s="8" t="s">
        <v>1381</v>
      </c>
      <c r="C8013" s="8" t="s">
        <v>1346</v>
      </c>
      <c r="D8013" s="8" t="s">
        <v>1347</v>
      </c>
      <c r="E8013" s="11">
        <f t="shared" ca="1" si="250"/>
        <v>92.323421352135028</v>
      </c>
      <c r="F8013" s="11">
        <f t="shared" ca="1" si="251"/>
        <v>887438.34662532434</v>
      </c>
      <c r="G8013"/>
    </row>
    <row r="8014" spans="1:7" ht="14.4" x14ac:dyDescent="0.3">
      <c r="A8014" s="8" t="s">
        <v>15</v>
      </c>
      <c r="B8014" s="8" t="s">
        <v>1381</v>
      </c>
      <c r="C8014" s="8" t="s">
        <v>1348</v>
      </c>
      <c r="D8014" s="9" t="s">
        <v>1349</v>
      </c>
      <c r="E8014" s="11">
        <f t="shared" ca="1" si="250"/>
        <v>229.46487174333859</v>
      </c>
      <c r="F8014" s="11">
        <f t="shared" ca="1" si="251"/>
        <v>744417.49289503344</v>
      </c>
      <c r="G8014"/>
    </row>
    <row r="8015" spans="1:7" ht="14.4" x14ac:dyDescent="0.3">
      <c r="A8015" s="8" t="s">
        <v>15</v>
      </c>
      <c r="B8015" s="8" t="s">
        <v>1381</v>
      </c>
      <c r="C8015" s="8" t="s">
        <v>1350</v>
      </c>
      <c r="D8015" s="8" t="s">
        <v>1351</v>
      </c>
      <c r="E8015" s="11">
        <f t="shared" ca="1" si="250"/>
        <v>197.39703272050861</v>
      </c>
      <c r="F8015" s="11">
        <f t="shared" ca="1" si="251"/>
        <v>385954.77019627724</v>
      </c>
      <c r="G8015"/>
    </row>
    <row r="8016" spans="1:7" ht="14.4" x14ac:dyDescent="0.3">
      <c r="A8016" s="8" t="s">
        <v>15</v>
      </c>
      <c r="B8016" s="8" t="s">
        <v>1381</v>
      </c>
      <c r="C8016" s="8" t="s">
        <v>1352</v>
      </c>
      <c r="D8016" s="9" t="s">
        <v>1353</v>
      </c>
      <c r="E8016" s="11">
        <f t="shared" ca="1" si="250"/>
        <v>196.75528492074781</v>
      </c>
      <c r="F8016" s="11">
        <f t="shared" ca="1" si="251"/>
        <v>238495.38441110996</v>
      </c>
      <c r="G8016"/>
    </row>
    <row r="8017" spans="1:7" ht="27.6" x14ac:dyDescent="0.3">
      <c r="A8017" s="8" t="s">
        <v>15</v>
      </c>
      <c r="B8017" s="8" t="s">
        <v>1381</v>
      </c>
      <c r="C8017" s="8" t="s">
        <v>1354</v>
      </c>
      <c r="D8017" s="8" t="s">
        <v>1355</v>
      </c>
      <c r="E8017" s="11">
        <f t="shared" ca="1" si="250"/>
        <v>63.816418128391838</v>
      </c>
      <c r="F8017" s="11">
        <f t="shared" ca="1" si="251"/>
        <v>739271.27245336387</v>
      </c>
      <c r="G8017"/>
    </row>
    <row r="8018" spans="1:7" ht="14.4" x14ac:dyDescent="0.3">
      <c r="A8018" s="8" t="s">
        <v>15</v>
      </c>
      <c r="B8018" s="8" t="s">
        <v>1381</v>
      </c>
      <c r="C8018" s="8" t="s">
        <v>1356</v>
      </c>
      <c r="D8018" s="8" t="s">
        <v>1357</v>
      </c>
      <c r="E8018" s="11">
        <f t="shared" ca="1" si="250"/>
        <v>204.40858904732457</v>
      </c>
      <c r="F8018" s="11">
        <f t="shared" ca="1" si="251"/>
        <v>956015.13143697602</v>
      </c>
      <c r="G8018"/>
    </row>
    <row r="8019" spans="1:7" ht="14.4" x14ac:dyDescent="0.3">
      <c r="A8019" s="8" t="s">
        <v>15</v>
      </c>
      <c r="B8019" s="8" t="s">
        <v>1381</v>
      </c>
      <c r="C8019" s="8" t="s">
        <v>1358</v>
      </c>
      <c r="D8019" s="8" t="s">
        <v>1359</v>
      </c>
      <c r="E8019" s="11">
        <f t="shared" ca="1" si="250"/>
        <v>215.26874664771242</v>
      </c>
      <c r="F8019" s="11">
        <f t="shared" ca="1" si="251"/>
        <v>327639.49372519308</v>
      </c>
      <c r="G8019"/>
    </row>
    <row r="8020" spans="1:7" ht="14.4" x14ac:dyDescent="0.3">
      <c r="A8020" s="8" t="s">
        <v>15</v>
      </c>
      <c r="B8020" s="8" t="s">
        <v>1381</v>
      </c>
      <c r="C8020" s="8" t="s">
        <v>1360</v>
      </c>
      <c r="D8020" s="8" t="s">
        <v>1361</v>
      </c>
      <c r="E8020" s="11">
        <f t="shared" ca="1" si="250"/>
        <v>178.19072449232766</v>
      </c>
      <c r="F8020" s="11">
        <f t="shared" ca="1" si="251"/>
        <v>903674.60932580219</v>
      </c>
      <c r="G8020"/>
    </row>
    <row r="8021" spans="1:7" ht="14.4" x14ac:dyDescent="0.3">
      <c r="A8021" s="8" t="s">
        <v>15</v>
      </c>
      <c r="B8021" s="8" t="s">
        <v>1381</v>
      </c>
      <c r="C8021" s="8" t="s">
        <v>1362</v>
      </c>
      <c r="D8021" s="8" t="s">
        <v>1363</v>
      </c>
      <c r="E8021" s="11">
        <f t="shared" ca="1" si="250"/>
        <v>169.86655599145519</v>
      </c>
      <c r="F8021" s="11">
        <f t="shared" ca="1" si="251"/>
        <v>908805.92218958167</v>
      </c>
      <c r="G8021"/>
    </row>
    <row r="8022" spans="1:7" ht="14.4" x14ac:dyDescent="0.3">
      <c r="A8022" s="8" t="s">
        <v>15</v>
      </c>
      <c r="B8022" s="8" t="s">
        <v>1381</v>
      </c>
      <c r="C8022" s="8" t="s">
        <v>1364</v>
      </c>
      <c r="D8022" s="8" t="s">
        <v>1365</v>
      </c>
      <c r="E8022" s="11">
        <f t="shared" ca="1" si="250"/>
        <v>223.84412856696909</v>
      </c>
      <c r="F8022" s="11">
        <f t="shared" ca="1" si="251"/>
        <v>451351.64526427572</v>
      </c>
      <c r="G8022"/>
    </row>
    <row r="8023" spans="1:7" ht="27.6" x14ac:dyDescent="0.3">
      <c r="A8023" s="8" t="s">
        <v>15</v>
      </c>
      <c r="B8023" s="8" t="s">
        <v>1381</v>
      </c>
      <c r="C8023" s="8" t="s">
        <v>1366</v>
      </c>
      <c r="D8023" s="8" t="s">
        <v>1367</v>
      </c>
      <c r="E8023" s="11">
        <f t="shared" ca="1" si="250"/>
        <v>80.471710785108058</v>
      </c>
      <c r="F8023" s="11">
        <f t="shared" ca="1" si="251"/>
        <v>338573.55762464035</v>
      </c>
      <c r="G8023"/>
    </row>
    <row r="8024" spans="1:7" ht="14.4" x14ac:dyDescent="0.3">
      <c r="A8024" s="8" t="s">
        <v>15</v>
      </c>
      <c r="B8024" s="8" t="s">
        <v>1381</v>
      </c>
      <c r="C8024" s="8" t="s">
        <v>1368</v>
      </c>
      <c r="D8024" s="8" t="s">
        <v>1369</v>
      </c>
      <c r="E8024" s="11">
        <f t="shared" ca="1" si="250"/>
        <v>135.99095976757681</v>
      </c>
      <c r="F8024" s="11">
        <f t="shared" ca="1" si="251"/>
        <v>2854.3776059281045</v>
      </c>
      <c r="G8024"/>
    </row>
    <row r="8025" spans="1:7" ht="14.4" x14ac:dyDescent="0.3">
      <c r="A8025" s="8" t="s">
        <v>15</v>
      </c>
      <c r="B8025" s="8" t="s">
        <v>1381</v>
      </c>
      <c r="C8025" s="8" t="s">
        <v>1370</v>
      </c>
      <c r="D8025" s="8" t="s">
        <v>1371</v>
      </c>
      <c r="E8025" s="11">
        <f t="shared" ca="1" si="250"/>
        <v>241.42573183753996</v>
      </c>
      <c r="F8025" s="11">
        <f t="shared" ca="1" si="251"/>
        <v>746795.29550321994</v>
      </c>
      <c r="G8025"/>
    </row>
    <row r="8026" spans="1:7" x14ac:dyDescent="0.25">
      <c r="A8026" s="4"/>
      <c r="B8026" s="4"/>
      <c r="C8026" s="4"/>
      <c r="E8026" s="4"/>
    </row>
    <row r="8027" spans="1:7" x14ac:dyDescent="0.25">
      <c r="A8027" s="4"/>
      <c r="B8027" s="4"/>
      <c r="C8027" s="4"/>
      <c r="E8027" s="4"/>
    </row>
    <row r="8028" spans="1:7" x14ac:dyDescent="0.25">
      <c r="A8028" s="4"/>
      <c r="B8028" s="4"/>
      <c r="C8028" s="4"/>
      <c r="E8028" s="4"/>
    </row>
    <row r="8029" spans="1:7" x14ac:dyDescent="0.25">
      <c r="A8029" s="4"/>
      <c r="B8029" s="4"/>
      <c r="C8029" s="4"/>
      <c r="E8029" s="4"/>
    </row>
    <row r="8030" spans="1:7" x14ac:dyDescent="0.25">
      <c r="A8030" s="4"/>
      <c r="B8030" s="4"/>
      <c r="C8030" s="4"/>
      <c r="E8030" s="4"/>
    </row>
    <row r="8031" spans="1:7" x14ac:dyDescent="0.25">
      <c r="A8031" s="4"/>
      <c r="B8031" s="4"/>
      <c r="C8031" s="4"/>
      <c r="E8031" s="4"/>
    </row>
  </sheetData>
  <mergeCells count="1">
    <mergeCell ref="C2:E3"/>
  </mergeCells>
  <pageMargins left="0.7" right="0.7" top="0.75" bottom="0.75" header="0.3" footer="0.3"/>
  <pageSetup paperSize="9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 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loc</dc:creator>
  <cp:lastModifiedBy>. Việt Linh</cp:lastModifiedBy>
  <dcterms:created xsi:type="dcterms:W3CDTF">2019-10-21T13:25:08Z</dcterms:created>
  <dcterms:modified xsi:type="dcterms:W3CDTF">2023-11-27T07:02:22Z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