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5028F253-065B-474E-B80F-54508FE85685}" xr6:coauthVersionLast="47" xr6:coauthVersionMax="47" xr10:uidLastSave="{00000000-0000-0000-0000-000000000000}"/>
  <bookViews>
    <workbookView xWindow="-120" yWindow="-120" windowWidth="27975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<sst xmlns="http://schemas.openxmlformats.org/spreadsheetml/2006/main" count="627" uniqueCount="229">
  <si>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</si>
  <si>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</si>
  <si>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</si>
  <si>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</si>
  <si>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</si>
  <si>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</si>
  <si>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</si>
  <si>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</si>
  <si>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</si>
  <si>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</si>
  <si>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</si>
  <si>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</si>
  <si>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</si>
  <si>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</si>
  <si>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</si>
  <si>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</si>
  <si>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</si>
  <si>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</si>
  <si>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</si>
  <si>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</si>
  <si>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</si>
  <si>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</si>
  <si>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</si>
  <si>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</si>
  <si>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</si>
  <si>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</si>
  <si>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</si>
  <si>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</si>
  <si>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</si>
  <si>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</si>
  <si>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</si>
  <si>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</si>
  <si>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</si>
  <si>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</si>
  <si>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</si>
  <si>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</si>
  <si>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</si>
  <si>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</si>
  <si>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</si>
  <si>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</si>
  <si>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</si>
  <si>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</si>
  <si>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</si>
  <si>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</si>
  <si>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</si>
  <si>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</si>
  <si>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</si>
  <si>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</si>
  <si>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</si>
  <si>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</si>
  <si>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</si>
  <si>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</si>
  <si>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</si>
  <si>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</si>
  <si>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</si>
  <si>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</si>
  <si>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</si>
  <si>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</si>
  <si>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</si>
  <si>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</si>
  <si>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</si>
  <si>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</si>
  <si>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</si>
  <si>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</si>
  <si>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</si>
  <si>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</si>
  <si>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</si>
  <si>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</si>
  <si>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</si>
  <si>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</si>
  <si>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</si>
  <si>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</si>
  <si>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</si>
  <si>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</si>
  <si>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</si>
  <si>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</si>
  <si>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</si>
  <si>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</si>
  <si>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</si>
  <si>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</si>
  <si>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</si>
  <si>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</si>
  <si>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</si>
  <si>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</si>
  <si>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</si>
  <si>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</si>
  <si>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</si>
  <si>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</si>
  <si>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</si>
  <si>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</si>
  <si>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</si>
  <si>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</si>
  <si>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</si>
  <si>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</si>
  <si>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</si>
  <si>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</si>
  <si>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</si>
  <si>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</si>
  <si>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</si>
  <si>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</si>
  <si>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</si>
  <si>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</si>
  <si>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</si>
  <si>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</si>
  <si>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</si>
  <si>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</si>
  <si>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</si>
  <si>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</si>
  <si>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</si>
  <si>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</si>
  <si>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</si>
  <si>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</si>
  <si>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</si>
  <si>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</si>
  <si>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</si>
  <si>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</si>
  <si>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</si>
  <si>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</si>
  <si>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</si>
  <si>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</si>
  <si>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</si>
  <si>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</si>
  <si>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</si>
  <si>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</si>
  <si>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</si>
  <si>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</si>
  <si>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</si>
  <si>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</si>
  <si>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</si>
  <si>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</si>
  <si>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</si>
  <si>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</si>
  <si>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</si>
  <si>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</si>
  <si>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</si>
  <si>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</si>
  <si>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</si>
  <si>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</si>
  <si>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</si>
  <si>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</si>
  <si>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</si>
  <si>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</si>
  <si>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</si>
  <si>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</si>
  <si>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</si>
  <si>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</si>
  <si>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</si>
  <si>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</si>
  <si>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</si>
  <si>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</si>
  <si>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</si>
  <si>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</si>
  <si>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</si>
  <si>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</si>
  <si>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</si>
  <si>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</si>
  <si>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</si>
  <si>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</si>
  <si>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</si>
  <si>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</si>
  <si>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</si>
  <si>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</si>
  <si>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</si>
  <si>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</si>
  <si>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</si>
  <si>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</si>
  <si>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</si>
  <si>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</si>
  <si>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</si>
  <si>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</si>
  <si>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</si>
  <si>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</si>
  <si>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</si>
  <si>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</si>
  <si>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</si>
  <si>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</si>
  <si>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</si>
  <si>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</si>
  <si>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</si>
  <si>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</si>
  <si>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</si>
  <si>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</si>
  <si>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</si>
  <si>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</si>
  <si>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</si>
  <si>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</si>
  <si>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</si>
  <si>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</si>
  <si>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</si>
  <si>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</si>
  <si>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</si>
  <si>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</si>
  <si>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</si>
  <si>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</si>
  <si>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</si>
  <si>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</si>
  <si>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</si>
  <si>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</si>
  <si>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</si>
  <si>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</si>
  <si>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</si>
  <si>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</si>
  <si>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</si>
  <si>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</si>
  <si>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</si>
  <si>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</si>
  <si>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</si>
  <si>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</si>
  <si>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</si>
  <si>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</si>
  <si>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</si>
  <si>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</si>
  <si>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</si>
  <si>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</si>
  <si>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</si>
  <si>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</si>
  <si>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</si>
  <si>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</si>
  <si>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</si>
  <si>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</si>
  <si>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</si>
  <si>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</si>
  <si>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</si>
  <si>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Các vùng thị trường còn lại</t>
  </si>
  <si>
    <t>Giá Chưa
VAT&amp;BVMT</t>
  </si>
  <si>
    <t>Lower limit</t>
  </si>
  <si>
    <t>Upper limit</t>
  </si>
  <si>
    <t>GIÁ BÁN CHO PTS</t>
  </si>
  <si>
    <t>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</si>
</sst>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5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  <font>
      <sz val="11"/>
      <name val="Times New Roman"/>
      <family val="1"/>
      <charset val="163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19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0" fontId="45" fillId="0" borderId="9" xfId="149" applyFont="1" applyBorder="1"/>
    <xf numFmtId="164" fontId="40" fillId="23" borderId="34" xfId="150" applyNumberFormat="1" applyFont="1" applyFill="1" applyBorder="1" applyAlignment="1" applyProtection="1">
      <alignment horizontal="center" vertical="center"/>
      <protection locked="0"/>
    </xf>
    <xf numFmtId="164" fontId="40" fillId="23" borderId="35" xfId="150" applyNumberFormat="1" applyFont="1" applyFill="1" applyBorder="1" applyAlignment="1" applyProtection="1">
      <alignment horizontal="center" vertical="center"/>
      <protection locked="0"/>
    </xf>
    <xf numFmtId="164" fontId="40" fillId="23" borderId="36" xfId="150" applyNumberFormat="1" applyFont="1" applyFill="1" applyBorder="1" applyAlignment="1" applyProtection="1">
      <alignment horizontal="center" vertical="center"/>
      <protection locked="0"/>
    </xf>
    <xf numFmtId="164" fontId="64" fillId="0" borderId="1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5" fillId="2" borderId="23" xfId="3" applyNumberFormat="1" applyFont="1" applyFill="1" applyBorder="1" applyAlignment="1">
      <alignment horizontal="center" vertical="center" wrapText="1"/>
    </xf>
    <xf numFmtId="0" fontId="46" fillId="0" borderId="0" xfId="3" applyFont="1" applyAlignment="1" applyProtection="1">
      <alignment horizont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6" fillId="0" borderId="0" xfId="3" applyNumberFormat="1" applyFont="1" applyAlignment="1">
      <alignment horizontal="center"/>
    </xf>
    <xf numFmtId="164" fontId="28" fillId="0" borderId="23" xfId="3" applyNumberFormat="1" applyFont="1" applyBorder="1" applyAlignment="1">
      <alignment horizontal="center" vertical="center" wrapText="1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34" xfId="3" applyNumberFormat="1" applyFont="1" applyBorder="1" applyAlignment="1" applyProtection="1">
      <alignment horizontal="center" vertical="center"/>
      <protection locked="0"/>
    </xf>
    <xf numFmtId="164" fontId="51" fillId="0" borderId="35" xfId="3" applyNumberFormat="1" applyFont="1" applyBorder="1" applyAlignment="1" applyProtection="1">
      <alignment horizontal="center" vertical="center"/>
      <protection locked="0"/>
    </xf>
    <xf numFmtId="164" fontId="51" fillId="0" borderId="36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left"/>
      <protection locked="0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164" fontId="46" fillId="0" borderId="0" xfId="3" applyNumberFormat="1" applyFont="1" applyAlignment="1">
      <alignment horizontal="center" vertical="center"/>
    </xf>
    <xf numFmtId="0" fontId="37" fillId="0" borderId="0" xfId="149" applyAlignment="1">
      <alignment horizontal="center" vertical="center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37" fillId="0" borderId="0" xfId="149" applyAlignment="1">
      <alignment vertical="center"/>
    </xf>
    <xf numFmtId="0" fontId="37" fillId="0" borderId="0" xfId="149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H200"/>
  <sheetViews>
    <sheetView tabSelected="1" topLeftCell="A71" zoomScale="70" zoomScaleNormal="70" workbookViewId="0">
      <selection activeCell="S79" sqref="S79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28.42578125" customWidth="1"/>
    <col min="25" max="25" width="26.42578125" customWidth="1"/>
    <col min="26" max="26" width="15.7109375" customWidth="1"/>
  </cols>
  <sheetData>
    <row r="1" spans="2:26" ht="30" hidden="1" customHeight="1"/>
    <row r="2" spans="2:26" ht="30" hidden="1" customHeight="1">
      <c r="G2" s="434"/>
      <c r="H2" s="435"/>
      <c r="I2" s="435"/>
      <c r="J2" s="435"/>
      <c r="K2" s="435"/>
      <c r="L2" s="435"/>
      <c r="M2" s="436"/>
      <c r="R2" s="444" t="s">
        <v>172</v>
      </c>
      <c r="S2" s="445"/>
      <c r="T2" s="445"/>
      <c r="U2" s="445"/>
      <c r="V2" s="445"/>
      <c r="W2" s="445"/>
      <c r="X2" s="445"/>
      <c r="Y2" s="445"/>
      <c r="Z2" s="446"/>
    </row>
    <row r="3" spans="2:26" ht="30" hidden="1" customHeight="1">
      <c r="B3" s="410" t="s">
        <v>173</v>
      </c>
      <c r="C3" s="410"/>
      <c r="D3" s="410"/>
      <c r="E3" s="410"/>
      <c r="G3" s="437"/>
      <c r="H3" s="438"/>
      <c r="I3" s="438"/>
      <c r="J3" s="438"/>
      <c r="K3" s="438"/>
      <c r="L3" s="438"/>
      <c r="M3" s="439"/>
      <c r="R3" s="252"/>
      <c r="S3" s="452"/>
      <c r="T3" s="452"/>
      <c r="U3" s="452"/>
      <c r="V3" s="452"/>
      <c r="W3" s="452"/>
      <c r="X3" s="452"/>
      <c r="Y3" s="452"/>
      <c r="Z3" s="253"/>
    </row>
    <row r="4" spans="2:26" ht="42" hidden="1" customHeight="1">
      <c r="B4" s="410"/>
      <c r="C4" s="410"/>
      <c r="D4" s="410"/>
      <c r="E4" s="410"/>
      <c r="G4" s="417" t="s">
        <v>101</v>
      </c>
      <c r="H4" s="418"/>
      <c r="I4" s="440" t="s">
        <v>174</v>
      </c>
      <c r="J4" s="441"/>
      <c r="K4" s="441"/>
      <c r="L4" s="441"/>
      <c r="M4" s="442"/>
      <c r="R4" s="447" t="s">
        <v>175</v>
      </c>
      <c r="S4" s="448"/>
      <c r="T4" s="448"/>
      <c r="U4" s="448"/>
      <c r="V4" s="448"/>
      <c r="W4" s="448"/>
      <c r="X4" s="448"/>
      <c r="Y4" s="448"/>
      <c r="Z4" s="449"/>
    </row>
    <row r="5" spans="2:26" ht="63" hidden="1" customHeight="1">
      <c r="B5" s="235" t="s">
        <v>176</v>
      </c>
      <c r="C5" s="410" t="s">
        <v>177</v>
      </c>
      <c r="D5" s="410"/>
      <c r="E5" s="235" t="s">
        <v>178</v>
      </c>
      <c r="G5" s="419"/>
      <c r="H5" s="420"/>
      <c r="I5" s="421" t="s">
        <v>179</v>
      </c>
      <c r="J5" s="422"/>
      <c r="K5" s="431" t="s">
        <v>180</v>
      </c>
      <c r="L5" s="432"/>
      <c r="M5" s="433"/>
      <c r="R5" s="249" t="s">
        <v>2</v>
      </c>
      <c r="S5" s="450" t="s">
        <v>53</v>
      </c>
      <c r="T5" s="451"/>
      <c r="U5" s="450" t="s">
        <v>181</v>
      </c>
      <c r="V5" s="451"/>
      <c r="W5" s="450" t="s">
        <v>182</v>
      </c>
      <c r="X5" s="451"/>
      <c r="Y5" s="450" t="s">
        <v>183</v>
      </c>
      <c r="Z5" s="451"/>
    </row>
    <row r="6" spans="2:26" ht="30" hidden="1" customHeight="1">
      <c r="B6" s="236"/>
      <c r="C6" s="443"/>
      <c r="D6" s="443"/>
      <c r="E6" s="236"/>
      <c r="G6" s="267"/>
      <c r="H6" s="268"/>
      <c r="I6" s="423"/>
      <c r="J6" s="424"/>
      <c r="K6" s="425"/>
      <c r="L6" s="426"/>
      <c r="M6" s="427"/>
      <c r="R6" s="250" t="s">
        <v>143</v>
      </c>
      <c r="S6" s="369"/>
      <c r="T6" s="370"/>
      <c r="U6" s="370"/>
      <c r="V6" s="370"/>
      <c r="W6" s="370"/>
      <c r="X6" s="370"/>
      <c r="Y6" s="370"/>
      <c r="Z6" s="371"/>
    </row>
    <row r="7" spans="2:26" ht="30" hidden="1" customHeight="1">
      <c r="B7" s="236"/>
      <c r="C7" s="443"/>
      <c r="D7" s="443"/>
      <c r="E7" s="236"/>
      <c r="G7" s="267"/>
      <c r="H7" s="268"/>
      <c r="I7" s="423"/>
      <c r="J7" s="424"/>
      <c r="K7" s="425"/>
      <c r="L7" s="426"/>
      <c r="M7" s="427"/>
      <c r="R7" s="240">
        <v>1</v>
      </c>
      <c r="S7" s="281"/>
      <c r="T7" s="282"/>
      <c r="U7" s="279"/>
      <c r="V7" s="280"/>
      <c r="W7" s="279"/>
      <c r="X7" s="280"/>
      <c r="Y7" s="279"/>
      <c r="Z7" s="280"/>
    </row>
    <row r="8" spans="2:26" ht="30" hidden="1" customHeight="1">
      <c r="B8" s="236"/>
      <c r="C8" s="443"/>
      <c r="D8" s="443"/>
      <c r="E8" s="236"/>
      <c r="G8" s="267"/>
      <c r="H8" s="268"/>
      <c r="I8" s="423"/>
      <c r="J8" s="424"/>
      <c r="K8" s="425"/>
      <c r="L8" s="426"/>
      <c r="M8" s="427"/>
      <c r="R8" s="240">
        <v>2</v>
      </c>
      <c r="S8" s="281"/>
      <c r="T8" s="282"/>
      <c r="U8" s="279"/>
      <c r="V8" s="280"/>
      <c r="W8" s="279"/>
      <c r="X8" s="280"/>
      <c r="Y8" s="279"/>
      <c r="Z8" s="280"/>
    </row>
    <row r="9" spans="2:26" ht="30" hidden="1" customHeight="1">
      <c r="B9" s="236"/>
      <c r="C9" s="443"/>
      <c r="D9" s="443"/>
      <c r="E9" s="236"/>
      <c r="G9" s="267"/>
      <c r="H9" s="268"/>
      <c r="I9" s="423"/>
      <c r="J9" s="424"/>
      <c r="K9" s="425"/>
      <c r="L9" s="426"/>
      <c r="M9" s="427"/>
      <c r="R9" s="240">
        <v>3</v>
      </c>
      <c r="S9" s="281"/>
      <c r="T9" s="282"/>
      <c r="U9" s="279"/>
      <c r="V9" s="280"/>
      <c r="W9" s="279"/>
      <c r="X9" s="280"/>
      <c r="Y9" s="279"/>
      <c r="Z9" s="280"/>
    </row>
    <row r="10" spans="2:26" ht="30" hidden="1" customHeight="1">
      <c r="G10" s="411" t="s">
        <v>102</v>
      </c>
      <c r="H10" s="412"/>
      <c r="I10" s="412"/>
      <c r="J10" s="412"/>
      <c r="K10" s="412"/>
      <c r="L10" s="412"/>
      <c r="M10" s="413"/>
      <c r="R10" s="240">
        <v>4</v>
      </c>
      <c r="S10" s="281"/>
      <c r="T10" s="282"/>
      <c r="U10" s="279"/>
      <c r="V10" s="280"/>
      <c r="W10" s="279"/>
      <c r="X10" s="280"/>
      <c r="Y10" s="279"/>
      <c r="Z10" s="280"/>
    </row>
    <row r="11" spans="2:26" ht="30" hidden="1" customHeight="1">
      <c r="G11" s="428" t="s">
        <v>184</v>
      </c>
      <c r="H11" s="429"/>
      <c r="I11" s="429"/>
      <c r="J11" s="429"/>
      <c r="K11" s="429"/>
      <c r="L11" s="429"/>
      <c r="M11" s="430"/>
      <c r="R11" s="250" t="s">
        <v>154</v>
      </c>
      <c r="S11" s="369"/>
      <c r="T11" s="370"/>
      <c r="U11" s="370"/>
      <c r="V11" s="370"/>
      <c r="W11" s="370"/>
      <c r="X11" s="370"/>
      <c r="Y11" s="370"/>
      <c r="Z11" s="371"/>
    </row>
    <row r="12" spans="2:26" ht="30" hidden="1" customHeight="1">
      <c r="G12" s="411" t="s">
        <v>185</v>
      </c>
      <c r="H12" s="412"/>
      <c r="I12" s="412"/>
      <c r="J12" s="412"/>
      <c r="K12" s="412"/>
      <c r="L12" s="412"/>
      <c r="M12" s="413"/>
      <c r="R12" s="240">
        <v>1</v>
      </c>
      <c r="S12" s="281"/>
      <c r="T12" s="282"/>
      <c r="U12" s="279"/>
      <c r="V12" s="280"/>
      <c r="W12" s="279"/>
      <c r="X12" s="280"/>
      <c r="Y12" s="279"/>
      <c r="Z12" s="280"/>
    </row>
    <row r="13" spans="2:26" ht="30" hidden="1" customHeight="1">
      <c r="G13" s="414" t="s">
        <v>186</v>
      </c>
      <c r="H13" s="415"/>
      <c r="I13" s="415"/>
      <c r="J13" s="415"/>
      <c r="K13" s="415"/>
      <c r="L13" s="415"/>
      <c r="M13" s="416"/>
      <c r="R13" s="240">
        <v>2</v>
      </c>
      <c r="S13" s="281"/>
      <c r="T13" s="282"/>
      <c r="U13" s="279"/>
      <c r="V13" s="280"/>
      <c r="W13" s="279"/>
      <c r="X13" s="280"/>
      <c r="Y13" s="279"/>
      <c r="Z13" s="280"/>
    </row>
    <row r="14" spans="2:26" ht="15.75" hidden="1" customHeight="1">
      <c r="R14" s="240">
        <v>3</v>
      </c>
      <c r="S14" s="281"/>
      <c r="T14" s="282"/>
      <c r="U14" s="279"/>
      <c r="V14" s="280"/>
      <c r="W14" s="279"/>
      <c r="X14" s="280"/>
      <c r="Y14" s="279"/>
      <c r="Z14" s="280"/>
    </row>
    <row r="15" spans="2:26" ht="30" hidden="1" customHeight="1">
      <c r="R15" s="240">
        <v>4</v>
      </c>
      <c r="S15" s="281"/>
      <c r="T15" s="282"/>
      <c r="U15" s="279"/>
      <c r="V15" s="280"/>
      <c r="W15" s="279"/>
      <c r="X15" s="280"/>
      <c r="Y15" s="279"/>
      <c r="Z15" s="280"/>
    </row>
    <row r="16" spans="2:26" ht="30" hidden="1" customHeight="1"/>
    <row r="17" spans="1:23" ht="30" hidden="1" customHeight="1"/>
    <row r="18" spans="1:23" ht="30" hidden="1" customHeight="1"/>
    <row r="19" spans="1:23" ht="30" hidden="1" customHeight="1"/>
    <row r="20" spans="1:23" ht="30" hidden="1" customHeight="1"/>
    <row r="21" spans="1:23" ht="30" hidden="1" customHeight="1"/>
    <row r="22" spans="1:23" ht="30" hidden="1" customHeight="1"/>
    <row r="23" spans="1:23" ht="30" hidden="1" customHeight="1"/>
    <row r="24" spans="1:23" ht="30" hidden="1" customHeight="1"/>
    <row r="25" spans="1:23" ht="30" hidden="1" customHeight="1"/>
    <row r="26" spans="1:23" ht="30" hidden="1" customHeight="1"/>
    <row r="27" spans="1:23" ht="30" hidden="1" customHeight="1"/>
    <row r="28" spans="1:23" ht="30" hidden="1" customHeight="1"/>
    <row r="31" spans="1:23" ht="30" customHeight="1">
      <c r="A31" s="275" t="s">
        <v>103</v>
      </c>
      <c r="B31" s="275"/>
      <c r="C31" s="275"/>
      <c r="D31" s="275"/>
      <c r="E31" s="87"/>
      <c r="F31" s="88"/>
      <c r="G31" s="88"/>
      <c r="H31" s="88"/>
      <c r="I31" s="87"/>
      <c r="J31" s="276" t="s">
        <v>104</v>
      </c>
      <c r="K31" s="276"/>
      <c r="L31" s="276"/>
      <c r="M31" s="276"/>
      <c r="N31" s="276"/>
      <c r="O31" s="276"/>
      <c r="P31" s="276"/>
      <c r="Q31" s="87"/>
      <c r="R31" s="87"/>
      <c r="S31" s="87"/>
      <c r="T31" s="87"/>
      <c r="U31" s="87"/>
      <c r="V31" s="89"/>
      <c r="W31" s="89"/>
    </row>
    <row r="32" spans="1:23" ht="30" customHeight="1">
      <c r="A32" s="277" t="s">
        <v>105</v>
      </c>
      <c r="B32" s="277"/>
      <c r="C32" s="277"/>
      <c r="D32" s="277"/>
      <c r="E32" s="87"/>
      <c r="F32" s="90"/>
      <c r="G32" s="90"/>
      <c r="H32" s="90"/>
      <c r="I32" s="87"/>
      <c r="J32" s="278" t="s">
        <v>106</v>
      </c>
      <c r="K32" s="278"/>
      <c r="L32" s="278"/>
      <c r="M32" s="278"/>
      <c r="N32" s="278"/>
      <c r="O32" s="278"/>
      <c r="P32" s="278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270" t="s">
        <v>107</v>
      </c>
      <c r="B34" s="270"/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31" t="s">
        <v>2</v>
      </c>
      <c r="B37" s="331" t="s">
        <v>108</v>
      </c>
      <c r="C37" s="331" t="s">
        <v>109</v>
      </c>
      <c r="D37" s="334" t="s">
        <v>110</v>
      </c>
      <c r="E37" s="272" t="s">
        <v>111</v>
      </c>
      <c r="F37" s="273"/>
      <c r="G37" s="274"/>
      <c r="H37" s="262" t="s">
        <v>112</v>
      </c>
      <c r="I37" s="262"/>
      <c r="J37" s="262"/>
      <c r="K37" s="262"/>
      <c r="L37" s="262"/>
      <c r="M37" s="272" t="s">
        <v>113</v>
      </c>
      <c r="N37" s="273"/>
      <c r="O37" s="273"/>
      <c r="P37" s="274"/>
      <c r="Q37" s="103"/>
      <c r="R37" s="103"/>
      <c r="S37" s="103"/>
      <c r="T37" s="393" t="s">
        <v>170</v>
      </c>
      <c r="U37" s="284" t="s">
        <v>53</v>
      </c>
      <c r="V37" s="284" t="s">
        <v>187</v>
      </c>
      <c r="W37" s="284"/>
      <c r="X37" s="284"/>
      <c r="Y37" s="269" t="s">
        <v>188</v>
      </c>
      <c r="Z37" s="104"/>
      <c r="AA37" s="104"/>
    </row>
    <row r="38" spans="1:27" ht="30" customHeight="1">
      <c r="A38" s="332"/>
      <c r="B38" s="332"/>
      <c r="C38" s="332"/>
      <c r="D38" s="335"/>
      <c r="E38" s="263"/>
      <c r="F38" s="264"/>
      <c r="G38" s="265"/>
      <c r="H38" s="262"/>
      <c r="I38" s="262"/>
      <c r="J38" s="262"/>
      <c r="K38" s="262"/>
      <c r="L38" s="262"/>
      <c r="M38" s="263"/>
      <c r="N38" s="264"/>
      <c r="O38" s="264"/>
      <c r="P38" s="265"/>
      <c r="Q38" s="103"/>
      <c r="R38" s="103"/>
      <c r="S38" s="103"/>
      <c r="T38" s="394"/>
      <c r="U38" s="284"/>
      <c r="V38" s="284"/>
      <c r="W38" s="284"/>
      <c r="X38" s="284"/>
      <c r="Y38" s="269"/>
      <c r="Z38" s="104"/>
      <c r="AA38" s="104"/>
    </row>
    <row r="39" spans="1:27" ht="34.5" customHeight="1">
      <c r="A39" s="333"/>
      <c r="B39" s="333"/>
      <c r="C39" s="333"/>
      <c r="D39" s="336"/>
      <c r="E39" s="105" t="s">
        <v>114</v>
      </c>
      <c r="F39" s="105" t="s">
        <v>115</v>
      </c>
      <c r="G39" s="105" t="s">
        <v>116</v>
      </c>
      <c r="H39" s="263" t="s">
        <v>117</v>
      </c>
      <c r="I39" s="264"/>
      <c r="J39" s="265"/>
      <c r="K39" s="287" t="s">
        <v>118</v>
      </c>
      <c r="L39" s="288"/>
      <c r="M39" s="287" t="s">
        <v>119</v>
      </c>
      <c r="N39" s="288"/>
      <c r="O39" s="287" t="s">
        <v>118</v>
      </c>
      <c r="P39" s="288"/>
      <c r="Q39" s="103"/>
      <c r="R39" s="103"/>
      <c r="S39" s="103"/>
      <c r="T39" s="395"/>
      <c r="U39" s="284"/>
      <c r="V39" s="106" t="s">
        <v>120</v>
      </c>
      <c r="W39" s="106" t="s">
        <v>121</v>
      </c>
      <c r="X39" s="106" t="s">
        <v>122</v>
      </c>
      <c r="Y39" s="269"/>
      <c r="Z39" s="107"/>
      <c r="AA39" s="107"/>
    </row>
    <row r="40" spans="1:27" ht="30" customHeight="1">
      <c r="A40" s="108" t="s">
        <v>189</v>
      </c>
      <c r="B40" s="108" t="s">
        <v>190</v>
      </c>
      <c r="C40" s="108" t="s">
        <v>191</v>
      </c>
      <c r="D40" s="109" t="s">
        <v>192</v>
      </c>
      <c r="E40" s="109" t="s">
        <v>193</v>
      </c>
      <c r="F40" s="109" t="s">
        <v>194</v>
      </c>
      <c r="G40" s="109" t="s">
        <v>195</v>
      </c>
      <c r="H40" s="291">
        <v>-6</v>
      </c>
      <c r="I40" s="292"/>
      <c r="J40" s="293"/>
      <c r="K40" s="289">
        <v>-8</v>
      </c>
      <c r="L40" s="290"/>
      <c r="M40" s="329" t="s">
        <v>196</v>
      </c>
      <c r="N40" s="330"/>
      <c r="O40" s="329" t="s">
        <v>197</v>
      </c>
      <c r="P40" s="330"/>
      <c r="Q40" s="110"/>
      <c r="R40" s="110"/>
      <c r="S40" s="110"/>
      <c r="T40" s="111"/>
      <c r="U40" s="396"/>
      <c r="V40" s="397"/>
      <c r="W40" s="397"/>
      <c r="X40" s="397"/>
      <c r="Y40" s="398"/>
      <c r="Z40" s="112"/>
      <c r="AA40" s="112"/>
    </row>
    <row r="41" spans="1:27" ht="30" customHeight="1">
      <c r="A41" s="113">
        <v>1</v>
      </c>
      <c r="B41" s="114"/>
      <c r="C41" s="120"/>
      <c r="D41" s="116"/>
      <c r="E41" s="121"/>
      <c r="F41" s="117"/>
      <c r="G41" s="117"/>
      <c r="H41" s="259"/>
      <c r="I41" s="260"/>
      <c r="J41" s="261"/>
      <c r="K41" s="285"/>
      <c r="L41" s="286"/>
      <c r="M41" s="285"/>
      <c r="N41" s="286"/>
      <c r="O41" s="285"/>
      <c r="P41" s="286"/>
      <c r="Q41" s="118"/>
      <c r="R41" s="118"/>
      <c r="S41" s="118"/>
      <c r="T41" s="237">
        <v>1</v>
      </c>
      <c r="U41" s="239"/>
      <c r="V41" s="248"/>
      <c r="W41" s="258"/>
      <c r="X41" s="247"/>
      <c r="Y41" s="238" t="s">
        <v>198</v>
      </c>
      <c r="Z41" s="119"/>
      <c r="AA41" s="119"/>
    </row>
    <row r="42" spans="1:27" ht="30" customHeight="1">
      <c r="A42" s="113">
        <v>2</v>
      </c>
      <c r="B42" s="114"/>
      <c r="C42" s="120"/>
      <c r="D42" s="116"/>
      <c r="E42" s="121"/>
      <c r="F42" s="117"/>
      <c r="G42" s="117"/>
      <c r="H42" s="259"/>
      <c r="I42" s="260"/>
      <c r="J42" s="261"/>
      <c r="K42" s="285"/>
      <c r="L42" s="286"/>
      <c r="M42" s="285"/>
      <c r="N42" s="286"/>
      <c r="O42" s="285"/>
      <c r="P42" s="286"/>
      <c r="Q42" s="118"/>
      <c r="R42" s="118"/>
      <c r="S42" s="118"/>
      <c r="T42" s="241">
        <v>2</v>
      </c>
      <c r="U42" s="234"/>
      <c r="V42" s="230"/>
      <c r="W42" s="86"/>
      <c r="X42" s="231"/>
      <c r="Y42" s="238" t="s">
        <v>198</v>
      </c>
      <c r="Z42" s="119"/>
      <c r="AA42" s="119"/>
    </row>
    <row r="43" spans="1:27" ht="30" customHeight="1">
      <c r="A43" s="113">
        <v>3</v>
      </c>
      <c r="B43" s="114"/>
      <c r="C43" s="120"/>
      <c r="D43" s="116"/>
      <c r="E43" s="121"/>
      <c r="F43" s="117"/>
      <c r="G43" s="117"/>
      <c r="H43" s="259"/>
      <c r="I43" s="260"/>
      <c r="J43" s="261"/>
      <c r="K43" s="285"/>
      <c r="L43" s="286"/>
      <c r="M43" s="285"/>
      <c r="N43" s="286"/>
      <c r="O43" s="285"/>
      <c r="P43" s="286"/>
      <c r="Q43" s="118"/>
      <c r="R43" s="118"/>
      <c r="S43" s="118"/>
      <c r="T43" s="241">
        <v>3</v>
      </c>
      <c r="U43" s="234"/>
      <c r="V43" s="246"/>
      <c r="W43" s="98"/>
      <c r="X43" s="245"/>
      <c r="Y43" s="238" t="s">
        <v>198</v>
      </c>
      <c r="Z43" s="119"/>
      <c r="AA43" s="119"/>
    </row>
    <row r="44" spans="1:27" ht="30" customHeight="1">
      <c r="A44" s="113">
        <v>4</v>
      </c>
      <c r="B44" s="114"/>
      <c r="C44" s="120"/>
      <c r="D44" s="116"/>
      <c r="E44" s="121"/>
      <c r="F44" s="117"/>
      <c r="G44" s="117"/>
      <c r="H44" s="259"/>
      <c r="I44" s="260"/>
      <c r="J44" s="261"/>
      <c r="K44" s="302"/>
      <c r="L44" s="303"/>
      <c r="M44" s="302"/>
      <c r="N44" s="303"/>
      <c r="O44" s="302"/>
      <c r="P44" s="303"/>
      <c r="Q44" s="118"/>
      <c r="R44" s="118"/>
      <c r="S44" s="118"/>
      <c r="T44" s="242">
        <v>4</v>
      </c>
      <c r="U44" s="233"/>
      <c r="V44" s="232"/>
      <c r="W44" s="244"/>
      <c r="X44" s="243"/>
      <c r="Y44" s="238" t="s">
        <v>198</v>
      </c>
      <c r="Z44" s="119"/>
      <c r="AA44" s="119"/>
    </row>
    <row r="45" spans="1:27" ht="30" customHeight="1">
      <c r="Q45" s="118"/>
      <c r="R45" s="118"/>
      <c r="S45" s="118"/>
      <c r="T45" s="119"/>
      <c r="U45" s="119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86"/>
      <c r="U46" s="86"/>
    </row>
    <row r="47" spans="1:27" ht="30" customHeight="1">
      <c r="A47" s="124"/>
      <c r="B47" s="124"/>
      <c r="C47" s="124"/>
      <c r="D47" s="125"/>
      <c r="E47" s="125"/>
      <c r="F47" s="126"/>
      <c r="G47" s="86"/>
      <c r="H47" s="86"/>
      <c r="I47" s="86"/>
      <c r="J47" s="266"/>
      <c r="K47" s="266"/>
      <c r="L47" s="266"/>
      <c r="M47" s="266"/>
      <c r="N47" s="266"/>
      <c r="O47" s="266"/>
      <c r="P47" s="266"/>
      <c r="Q47" s="126"/>
      <c r="R47" s="126"/>
      <c r="S47" s="126"/>
      <c r="T47" s="127"/>
      <c r="U47" s="127"/>
    </row>
    <row r="48" spans="1:27" ht="30" customHeight="1">
      <c r="A48" s="362" t="s">
        <v>124</v>
      </c>
      <c r="B48" s="362"/>
      <c r="C48" s="306" t="s">
        <v>125</v>
      </c>
      <c r="D48" s="306"/>
      <c r="E48" s="306"/>
      <c r="F48" s="306"/>
      <c r="G48" s="307" t="s">
        <v>126</v>
      </c>
      <c r="H48" s="307"/>
      <c r="I48" s="307"/>
      <c r="J48" s="307"/>
      <c r="K48" s="307"/>
      <c r="L48" s="307"/>
      <c r="M48" s="307"/>
      <c r="N48" s="307"/>
      <c r="O48" s="307"/>
      <c r="P48" s="307"/>
      <c r="Q48" s="128"/>
      <c r="R48" s="128"/>
      <c r="S48" s="128"/>
      <c r="T48" s="127"/>
      <c r="U48" s="127"/>
    </row>
    <row r="49" spans="1:30" ht="30" customHeight="1">
      <c r="A49" s="86"/>
      <c r="B49" s="86"/>
      <c r="C49" s="86"/>
      <c r="D49" s="86"/>
      <c r="E49" s="86"/>
      <c r="F49" s="94"/>
      <c r="G49" s="128"/>
      <c r="H49" s="128"/>
      <c r="I49" s="128"/>
      <c r="J49" s="307"/>
      <c r="K49" s="307"/>
      <c r="L49" s="307"/>
      <c r="M49" s="307"/>
      <c r="N49" s="307"/>
      <c r="O49" s="307"/>
      <c r="P49" s="307"/>
      <c r="Q49" s="128"/>
      <c r="R49" s="128"/>
      <c r="S49" s="128"/>
      <c r="T49" s="127"/>
      <c r="U49" s="127"/>
    </row>
    <row r="50" spans="1:30" ht="30" customHeight="1">
      <c r="A50" s="86"/>
      <c r="B50" s="86"/>
      <c r="C50" s="86"/>
      <c r="D50" s="86"/>
      <c r="E50" s="86"/>
      <c r="F50" s="129"/>
      <c r="G50" s="128"/>
      <c r="H50" s="128"/>
      <c r="I50" s="86"/>
      <c r="J50" s="86"/>
      <c r="K50" s="86"/>
      <c r="L50" s="95"/>
      <c r="M50" s="95"/>
      <c r="N50" s="128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28"/>
      <c r="H51" s="128"/>
      <c r="I51" s="86"/>
      <c r="J51" s="86"/>
      <c r="K51" s="86"/>
      <c r="L51" s="95"/>
      <c r="M51" s="95"/>
      <c r="N51" s="128"/>
      <c r="O51" s="86"/>
      <c r="P51" s="86"/>
      <c r="Q51" s="86"/>
      <c r="R51" s="86"/>
      <c r="S51" s="86"/>
      <c r="T51" s="86"/>
      <c r="U51" s="399" t="s">
        <v>53</v>
      </c>
      <c r="V51" s="402" t="s">
        <v>123</v>
      </c>
      <c r="W51" s="403"/>
      <c r="X51" s="404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28"/>
      <c r="H52" s="128"/>
      <c r="I52" s="86"/>
      <c r="J52" s="86"/>
      <c r="K52" s="86"/>
      <c r="L52" s="95"/>
      <c r="M52" s="95"/>
      <c r="N52" s="128"/>
      <c r="O52" s="86"/>
      <c r="P52" s="86"/>
      <c r="Q52" s="86"/>
      <c r="R52" s="86"/>
      <c r="S52" s="86"/>
      <c r="T52" s="86"/>
      <c r="U52" s="400"/>
      <c r="V52" s="405"/>
      <c r="W52" s="406"/>
      <c r="X52" s="407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28"/>
      <c r="H53" s="128"/>
      <c r="I53" s="86"/>
      <c r="J53" s="86"/>
      <c r="K53" s="86"/>
      <c r="L53" s="95"/>
      <c r="M53" s="95"/>
      <c r="N53" s="128"/>
      <c r="O53" s="86"/>
      <c r="P53" s="86"/>
      <c r="Q53" s="86"/>
      <c r="R53" s="86"/>
      <c r="S53" s="86"/>
      <c r="T53" s="130"/>
      <c r="U53" s="401"/>
      <c r="V53" s="131" t="s">
        <v>120</v>
      </c>
      <c r="W53" s="131" t="s">
        <v>121</v>
      </c>
      <c r="X53" s="132" t="s">
        <v>122</v>
      </c>
      <c r="Y53" s="86"/>
      <c r="Z53" s="86"/>
      <c r="AA53" s="86"/>
    </row>
    <row r="54" spans="1:30" ht="30" customHeight="1">
      <c r="A54" s="409"/>
      <c r="B54" s="409"/>
      <c r="C54" s="409"/>
      <c r="D54" s="409"/>
      <c r="E54" s="409"/>
      <c r="F54" s="409"/>
      <c r="G54" s="408"/>
      <c r="H54" s="408"/>
      <c r="I54" s="408"/>
      <c r="J54" s="283"/>
      <c r="K54" s="283"/>
      <c r="L54" s="283"/>
      <c r="M54" s="283"/>
      <c r="N54" s="283"/>
      <c r="O54" s="283"/>
      <c r="P54" s="283"/>
      <c r="Q54" s="130"/>
      <c r="R54" s="130"/>
      <c r="S54" s="130"/>
      <c r="T54" s="133"/>
      <c r="U54" s="134"/>
      <c r="V54" s="135"/>
      <c r="W54" s="135"/>
      <c r="X54" s="136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0"/>
      <c r="H55" s="130"/>
      <c r="I55" s="130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4"/>
      <c r="V55" s="135"/>
      <c r="W55" s="135"/>
      <c r="X55" s="136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0"/>
      <c r="H56" s="130"/>
      <c r="I56" s="130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4"/>
      <c r="V56" s="135"/>
      <c r="W56" s="135"/>
      <c r="X56" s="136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0"/>
      <c r="H57" s="130"/>
      <c r="I57" s="130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4"/>
      <c r="V57" s="135"/>
      <c r="W57" s="135"/>
      <c r="X57" s="136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0"/>
      <c r="H58" s="130"/>
      <c r="I58" s="130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0"/>
      <c r="H59" s="130"/>
      <c r="I59" s="130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7"/>
      <c r="W59" s="137"/>
      <c r="X59" s="137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0"/>
      <c r="H60" s="130"/>
      <c r="I60" s="130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7"/>
      <c r="W60" s="137"/>
      <c r="X60" s="137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0"/>
      <c r="H61" s="130"/>
      <c r="I61" s="130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7"/>
      <c r="W61" s="137"/>
      <c r="X61" s="137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0"/>
      <c r="H62" s="130"/>
      <c r="I62" s="130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7"/>
      <c r="W62" s="137"/>
      <c r="X62" s="137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0"/>
      <c r="H63" s="130"/>
      <c r="I63" s="130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7"/>
      <c r="W63" s="137"/>
      <c r="X63" s="137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0"/>
      <c r="H64" s="130"/>
      <c r="I64" s="130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7"/>
      <c r="W64" s="137"/>
      <c r="X64" s="137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0"/>
      <c r="H65" s="130"/>
      <c r="I65" s="130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7"/>
      <c r="W65" s="137"/>
      <c r="X65" s="137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0"/>
      <c r="H66" s="130"/>
      <c r="I66" s="130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7"/>
      <c r="W66" s="137"/>
      <c r="X66" s="137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0"/>
      <c r="H67" s="130"/>
      <c r="I67" s="130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7"/>
      <c r="W67" s="137"/>
      <c r="X67" s="137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0"/>
      <c r="H68" s="130"/>
      <c r="I68" s="130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7"/>
      <c r="W68" s="137"/>
      <c r="X68" s="137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0"/>
      <c r="H69" s="130"/>
      <c r="I69" s="130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7"/>
      <c r="W69" s="137"/>
      <c r="X69" s="137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0"/>
      <c r="H70" s="130"/>
      <c r="I70" s="130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7"/>
      <c r="W70" s="137"/>
      <c r="X70" s="137"/>
      <c r="Y70" s="86"/>
      <c r="Z70" s="86"/>
      <c r="AA70" s="86"/>
      <c r="AB70" s="86"/>
      <c r="AC70" s="86"/>
      <c r="AD70" s="86"/>
    </row>
    <row r="71" spans="1:31" ht="30" customHeight="1">
      <c r="A71" s="275" t="s">
        <v>103</v>
      </c>
      <c r="B71" s="275"/>
      <c r="C71" s="275"/>
      <c r="D71" s="275"/>
      <c r="E71" s="87"/>
      <c r="F71" s="88"/>
      <c r="G71" s="88"/>
      <c r="H71" s="88"/>
      <c r="I71" s="87"/>
      <c r="J71" s="276" t="s">
        <v>104</v>
      </c>
      <c r="K71" s="276"/>
      <c r="L71" s="276"/>
      <c r="M71" s="276"/>
      <c r="N71" s="276"/>
      <c r="O71" s="276"/>
      <c r="P71" s="276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277" t="s">
        <v>105</v>
      </c>
      <c r="B72" s="277"/>
      <c r="C72" s="277"/>
      <c r="D72" s="277"/>
      <c r="E72" s="87"/>
      <c r="F72" s="90"/>
      <c r="G72" s="90"/>
      <c r="H72" s="90"/>
      <c r="I72" s="87"/>
      <c r="J72" s="278" t="s">
        <v>106</v>
      </c>
      <c r="K72" s="278"/>
      <c r="L72" s="278"/>
      <c r="M72" s="278"/>
      <c r="N72" s="278"/>
      <c r="O72" s="278"/>
      <c r="P72" s="278"/>
      <c r="Q72" s="88"/>
      <c r="R72" s="88"/>
      <c r="S72" s="88"/>
      <c r="T72" s="88"/>
      <c r="U72" s="138" t="s">
        <v>128</v>
      </c>
      <c r="V72" s="139" t="s">
        <v>129</v>
      </c>
      <c r="W72" s="138" t="s">
        <v>130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39" t="s">
        <v>97</v>
      </c>
      <c r="V73" s="139"/>
      <c r="W73" s="139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270" t="s">
        <v>131</v>
      </c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97"/>
      <c r="R74" s="97"/>
      <c r="S74" s="97"/>
      <c r="T74" s="97"/>
      <c r="U74" s="140"/>
      <c r="V74" s="141"/>
      <c r="W74" s="251" t="s">
        <v>222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142"/>
      <c r="R75" s="142"/>
      <c r="S75" s="142"/>
      <c r="T75" s="142"/>
      <c r="U75" s="142"/>
      <c r="V75" s="143"/>
      <c r="W75" s="143"/>
      <c r="X75" s="143"/>
      <c r="Y75" s="144"/>
      <c r="Z75" s="144"/>
      <c r="AA75" s="144"/>
      <c r="AB75" s="144"/>
      <c r="AC75" s="144"/>
      <c r="AD75" s="144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31" t="s">
        <v>2</v>
      </c>
      <c r="B77" s="331" t="s">
        <v>108</v>
      </c>
      <c r="C77" s="331" t="s">
        <v>109</v>
      </c>
      <c r="D77" s="334" t="s">
        <v>110</v>
      </c>
      <c r="E77" s="272" t="s">
        <v>111</v>
      </c>
      <c r="F77" s="273"/>
      <c r="G77" s="274"/>
      <c r="H77" s="272" t="s">
        <v>132</v>
      </c>
      <c r="I77" s="274"/>
      <c r="J77" s="272" t="s">
        <v>133</v>
      </c>
      <c r="K77" s="274"/>
      <c r="L77" s="272" t="s">
        <v>134</v>
      </c>
      <c r="M77" s="274"/>
      <c r="N77" s="272" t="s">
        <v>135</v>
      </c>
      <c r="O77" s="274"/>
      <c r="P77" s="386" t="s">
        <v>136</v>
      </c>
      <c r="Q77" s="386" t="s">
        <v>137</v>
      </c>
      <c r="R77" s="386" t="s">
        <v>138</v>
      </c>
      <c r="S77" s="145"/>
      <c r="T77" s="146"/>
      <c r="U77" s="384"/>
      <c r="V77" s="384"/>
      <c r="W77" s="384"/>
      <c r="X77" s="384"/>
      <c r="Y77" s="96"/>
      <c r="Z77" s="96"/>
      <c r="AA77" s="96"/>
      <c r="AB77" s="145"/>
      <c r="AC77" s="145"/>
      <c r="AD77" s="147"/>
    </row>
    <row r="78" spans="1:31" ht="27" customHeight="1">
      <c r="A78" s="332"/>
      <c r="B78" s="332"/>
      <c r="C78" s="332"/>
      <c r="D78" s="335"/>
      <c r="E78" s="263"/>
      <c r="F78" s="264"/>
      <c r="G78" s="265"/>
      <c r="H78" s="263"/>
      <c r="I78" s="265"/>
      <c r="J78" s="263"/>
      <c r="K78" s="265"/>
      <c r="L78" s="263"/>
      <c r="M78" s="265"/>
      <c r="N78" s="263"/>
      <c r="O78" s="265"/>
      <c r="P78" s="387"/>
      <c r="Q78" s="387"/>
      <c r="R78" s="387"/>
      <c r="S78" s="96"/>
      <c r="T78" s="146"/>
      <c r="U78" s="385"/>
      <c r="V78" s="385"/>
      <c r="W78" s="385"/>
      <c r="X78" s="385"/>
      <c r="Y78" s="86"/>
      <c r="Z78" s="86"/>
      <c r="AA78" s="86"/>
      <c r="AB78" s="86"/>
      <c r="AC78" s="86"/>
      <c r="AD78" s="147"/>
    </row>
    <row r="79" spans="1:31" ht="30" customHeight="1">
      <c r="A79" s="332"/>
      <c r="B79" s="332"/>
      <c r="C79" s="332"/>
      <c r="D79" s="335"/>
      <c r="E79" s="304" t="s">
        <v>114</v>
      </c>
      <c r="F79" s="304" t="s">
        <v>115</v>
      </c>
      <c r="G79" s="304" t="s">
        <v>116</v>
      </c>
      <c r="H79" s="304" t="s">
        <v>139</v>
      </c>
      <c r="I79" s="304" t="s">
        <v>118</v>
      </c>
      <c r="J79" s="304" t="s">
        <v>119</v>
      </c>
      <c r="K79" s="304" t="s">
        <v>118</v>
      </c>
      <c r="L79" s="304" t="s">
        <v>114</v>
      </c>
      <c r="M79" s="304" t="s">
        <v>116</v>
      </c>
      <c r="N79" s="304" t="s">
        <v>119</v>
      </c>
      <c r="O79" s="304" t="s">
        <v>118</v>
      </c>
      <c r="P79" s="387"/>
      <c r="Q79" s="387"/>
      <c r="R79" s="387"/>
      <c r="S79" s="96"/>
      <c r="T79" s="146"/>
      <c r="U79" s="390" t="s">
        <v>53</v>
      </c>
      <c r="V79" s="389" t="s">
        <v>140</v>
      </c>
      <c r="W79" s="389"/>
      <c r="X79" s="389"/>
      <c r="Y79" s="148"/>
      <c r="Z79" s="148"/>
      <c r="AA79" s="148"/>
      <c r="AB79" s="86"/>
      <c r="AC79" s="86"/>
      <c r="AD79" s="147"/>
    </row>
    <row r="80" spans="1:31" ht="30" customHeight="1">
      <c r="A80" s="333"/>
      <c r="B80" s="333"/>
      <c r="C80" s="333"/>
      <c r="D80" s="336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88"/>
      <c r="Q80" s="388"/>
      <c r="R80" s="388"/>
      <c r="S80" s="149"/>
      <c r="T80" s="146"/>
      <c r="U80" s="391"/>
      <c r="V80" s="150" t="s">
        <v>141</v>
      </c>
      <c r="W80" s="150" t="s">
        <v>142</v>
      </c>
      <c r="X80" s="150" t="s">
        <v>122</v>
      </c>
      <c r="Y80" s="383"/>
      <c r="Z80" s="383"/>
      <c r="AA80" s="383"/>
      <c r="AB80" s="149"/>
      <c r="AC80" s="149"/>
      <c r="AD80" s="147"/>
      <c r="AE80" s="149"/>
    </row>
    <row r="81" spans="1:31" ht="25.5" customHeight="1">
      <c r="A81" s="108" t="s">
        <v>189</v>
      </c>
      <c r="B81" s="108" t="s">
        <v>190</v>
      </c>
      <c r="C81" s="108" t="s">
        <v>191</v>
      </c>
      <c r="D81" s="109" t="s">
        <v>192</v>
      </c>
      <c r="E81" s="109" t="s">
        <v>193</v>
      </c>
      <c r="F81" s="109" t="s">
        <v>194</v>
      </c>
      <c r="G81" s="151" t="s">
        <v>195</v>
      </c>
      <c r="H81" s="109" t="s">
        <v>199</v>
      </c>
      <c r="I81" s="152" t="s">
        <v>200</v>
      </c>
      <c r="J81" s="109" t="s">
        <v>201</v>
      </c>
      <c r="K81" s="109" t="s">
        <v>202</v>
      </c>
      <c r="L81" s="109" t="s">
        <v>203</v>
      </c>
      <c r="M81" s="109" t="s">
        <v>204</v>
      </c>
      <c r="N81" s="109"/>
      <c r="O81" s="109" t="s">
        <v>205</v>
      </c>
      <c r="P81" s="153" t="s">
        <v>206</v>
      </c>
      <c r="Q81" s="153"/>
      <c r="R81" s="153"/>
      <c r="S81" s="154"/>
      <c r="T81" s="155"/>
      <c r="U81" s="363"/>
      <c r="V81" s="364"/>
      <c r="W81" s="364"/>
      <c r="X81" s="365"/>
      <c r="Y81" s="156"/>
      <c r="Z81" s="156"/>
      <c r="AA81" s="156"/>
      <c r="AB81" s="154"/>
      <c r="AC81" s="154"/>
      <c r="AD81" s="154"/>
      <c r="AE81" s="154"/>
    </row>
    <row r="82" spans="1:31" ht="0.75" hidden="1" customHeight="1">
      <c r="A82" s="157" t="s">
        <v>143</v>
      </c>
      <c r="B82" s="377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8"/>
      <c r="P82" s="378"/>
      <c r="Q82" s="378"/>
      <c r="R82" s="379"/>
      <c r="S82" s="158"/>
      <c r="T82" s="159"/>
      <c r="U82" s="160"/>
      <c r="V82" s="161"/>
      <c r="W82" s="161"/>
      <c r="X82" s="162"/>
      <c r="Y82" s="163"/>
      <c r="Z82" s="163"/>
      <c r="AA82" s="164"/>
      <c r="AB82" s="165"/>
      <c r="AC82" s="158"/>
      <c r="AD82" s="166"/>
      <c r="AE82" s="167"/>
    </row>
    <row r="83" spans="1:31" ht="30" hidden="1" customHeight="1">
      <c r="A83" s="168">
        <v>1</v>
      </c>
      <c r="B83" s="169"/>
      <c r="C83" s="170"/>
      <c r="D83" s="171"/>
      <c r="E83" s="172"/>
      <c r="F83" s="171"/>
      <c r="G83" s="171"/>
      <c r="H83" s="173"/>
      <c r="I83" s="171"/>
      <c r="J83" s="173"/>
      <c r="K83" s="173"/>
      <c r="L83" s="174"/>
      <c r="M83" s="174"/>
      <c r="N83" s="173"/>
      <c r="O83" s="173"/>
      <c r="P83" s="175"/>
      <c r="Q83" s="173"/>
      <c r="R83" s="173"/>
      <c r="S83" s="158"/>
      <c r="T83" s="159"/>
      <c r="U83" s="122"/>
      <c r="V83" s="176"/>
      <c r="W83" s="176"/>
      <c r="X83" s="177"/>
      <c r="Y83" s="178"/>
      <c r="Z83" s="178"/>
      <c r="AA83" s="179"/>
      <c r="AB83" s="165"/>
      <c r="AC83" s="158"/>
      <c r="AD83" s="166"/>
      <c r="AE83" s="167"/>
    </row>
    <row r="84" spans="1:31" ht="30" hidden="1" customHeight="1">
      <c r="A84" s="168">
        <v>2</v>
      </c>
      <c r="B84" s="169"/>
      <c r="C84" s="170"/>
      <c r="D84" s="171"/>
      <c r="E84" s="172"/>
      <c r="F84" s="171"/>
      <c r="G84" s="171"/>
      <c r="H84" s="173"/>
      <c r="I84" s="171"/>
      <c r="J84" s="173"/>
      <c r="K84" s="173"/>
      <c r="L84" s="174"/>
      <c r="M84" s="174"/>
      <c r="N84" s="173"/>
      <c r="O84" s="173"/>
      <c r="P84" s="175"/>
      <c r="Q84" s="173"/>
      <c r="R84" s="173"/>
      <c r="S84" s="180"/>
      <c r="T84" s="159"/>
      <c r="U84" s="122"/>
      <c r="V84" s="176"/>
      <c r="W84" s="176"/>
      <c r="X84" s="177"/>
      <c r="Y84" s="178"/>
      <c r="Z84" s="178"/>
      <c r="AA84" s="179"/>
      <c r="AB84" s="165"/>
      <c r="AC84" s="180"/>
      <c r="AD84" s="166"/>
      <c r="AE84" s="167"/>
    </row>
    <row r="85" spans="1:31" ht="30" hidden="1" customHeight="1">
      <c r="A85" s="168">
        <v>3</v>
      </c>
      <c r="B85" s="169"/>
      <c r="C85" s="170"/>
      <c r="D85" s="171"/>
      <c r="E85" s="172"/>
      <c r="F85" s="171"/>
      <c r="G85" s="171"/>
      <c r="H85" s="173"/>
      <c r="I85" s="171"/>
      <c r="J85" s="173"/>
      <c r="K85" s="173"/>
      <c r="L85" s="174"/>
      <c r="M85" s="174"/>
      <c r="N85" s="173"/>
      <c r="O85" s="173"/>
      <c r="P85" s="175"/>
      <c r="Q85" s="173"/>
      <c r="R85" s="173"/>
      <c r="S85" s="158"/>
      <c r="T85" s="159"/>
      <c r="U85" s="123"/>
      <c r="V85" s="181"/>
      <c r="W85" s="181"/>
      <c r="X85" s="182"/>
      <c r="Y85" s="178"/>
      <c r="Z85" s="178"/>
      <c r="AA85" s="179"/>
      <c r="AB85" s="165"/>
      <c r="AC85" s="158"/>
      <c r="AD85" s="166"/>
      <c r="AE85" s="167"/>
    </row>
    <row r="86" spans="1:31" ht="30" hidden="1" customHeight="1">
      <c r="A86" s="168">
        <v>4</v>
      </c>
      <c r="B86" s="169"/>
      <c r="C86" s="170"/>
      <c r="D86" s="171"/>
      <c r="E86" s="172"/>
      <c r="F86" s="171"/>
      <c r="G86" s="171"/>
      <c r="H86" s="173"/>
      <c r="I86" s="171"/>
      <c r="J86" s="173"/>
      <c r="K86" s="173"/>
      <c r="L86" s="174"/>
      <c r="M86" s="174"/>
      <c r="N86" s="173"/>
      <c r="O86" s="173"/>
      <c r="P86" s="175"/>
      <c r="Q86" s="173"/>
      <c r="R86" s="173"/>
      <c r="S86" s="96"/>
      <c r="T86" s="146"/>
      <c r="U86" s="366" t="s">
        <v>223</v>
      </c>
      <c r="V86" s="367"/>
      <c r="W86" s="367"/>
      <c r="X86" s="368"/>
      <c r="Y86" s="178"/>
      <c r="Z86" s="178"/>
      <c r="AA86" s="179"/>
      <c r="AB86" s="165"/>
      <c r="AC86" s="158"/>
      <c r="AD86" s="166"/>
      <c r="AE86" s="167"/>
    </row>
    <row r="87" spans="1:31" ht="30" customHeight="1">
      <c r="A87" s="187" t="s">
        <v>143</v>
      </c>
      <c r="B87" s="380"/>
      <c r="C87" s="381"/>
      <c r="D87" s="381"/>
      <c r="E87" s="381"/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2"/>
      <c r="S87" s="149"/>
      <c r="T87" s="146"/>
      <c r="U87" s="160"/>
      <c r="V87" s="161"/>
      <c r="W87" s="220"/>
      <c r="X87" s="177"/>
      <c r="Y87" s="183"/>
      <c r="Z87" s="183"/>
      <c r="AA87" s="184"/>
      <c r="AB87" s="163"/>
      <c r="AC87" s="163"/>
      <c r="AD87" s="185"/>
      <c r="AE87" s="186"/>
    </row>
    <row r="88" spans="1:31" ht="30" customHeight="1">
      <c r="A88" s="168">
        <v>1</v>
      </c>
      <c r="B88" s="169"/>
      <c r="C88" s="170"/>
      <c r="D88" s="171"/>
      <c r="E88" s="172"/>
      <c r="F88" s="171"/>
      <c r="G88" s="171"/>
      <c r="H88" s="173"/>
      <c r="I88" s="171"/>
      <c r="J88" s="173"/>
      <c r="K88" s="173"/>
      <c r="L88" s="174"/>
      <c r="M88" s="174"/>
      <c r="N88" s="173"/>
      <c r="O88" s="173"/>
      <c r="P88" s="175"/>
      <c r="Q88" s="173"/>
      <c r="R88" s="173"/>
      <c r="S88" s="154"/>
      <c r="T88" s="155"/>
      <c r="U88" s="122"/>
      <c r="V88" s="176"/>
      <c r="W88" s="221"/>
      <c r="X88" s="177"/>
      <c r="Y88" s="183"/>
      <c r="Z88" s="183"/>
      <c r="AA88" s="184"/>
      <c r="AB88" s="163"/>
      <c r="AC88" s="163"/>
      <c r="AD88" s="185"/>
      <c r="AE88" s="186"/>
    </row>
    <row r="89" spans="1:31" ht="30" customHeight="1">
      <c r="A89" s="168">
        <v>2</v>
      </c>
      <c r="B89" s="169"/>
      <c r="C89" s="170"/>
      <c r="D89" s="171"/>
      <c r="E89" s="172"/>
      <c r="F89" s="171"/>
      <c r="G89" s="171"/>
      <c r="H89" s="173"/>
      <c r="I89" s="171"/>
      <c r="J89" s="173"/>
      <c r="K89" s="173"/>
      <c r="L89" s="174"/>
      <c r="M89" s="174"/>
      <c r="N89" s="173"/>
      <c r="O89" s="173"/>
      <c r="P89" s="175"/>
      <c r="Q89" s="173"/>
      <c r="R89" s="173"/>
      <c r="S89" s="158"/>
      <c r="T89" s="159"/>
      <c r="U89" s="122"/>
      <c r="V89" s="176"/>
      <c r="W89" s="221"/>
      <c r="X89" s="177"/>
      <c r="Y89" s="183"/>
      <c r="Z89" s="183"/>
      <c r="AA89" s="184"/>
      <c r="AB89" s="163"/>
      <c r="AC89" s="163"/>
      <c r="AD89" s="185"/>
      <c r="AE89" s="186"/>
    </row>
    <row r="90" spans="1:31" ht="30" customHeight="1">
      <c r="A90" s="168">
        <v>3</v>
      </c>
      <c r="B90" s="169"/>
      <c r="C90" s="170"/>
      <c r="D90" s="171"/>
      <c r="E90" s="172"/>
      <c r="F90" s="171"/>
      <c r="G90" s="171"/>
      <c r="H90" s="173"/>
      <c r="I90" s="171"/>
      <c r="J90" s="173"/>
      <c r="K90" s="173"/>
      <c r="L90" s="174"/>
      <c r="M90" s="174"/>
      <c r="N90" s="173"/>
      <c r="O90" s="173"/>
      <c r="P90" s="175"/>
      <c r="Q90" s="173"/>
      <c r="R90" s="173"/>
      <c r="S90" s="158"/>
      <c r="T90" s="159"/>
      <c r="U90" s="123"/>
      <c r="V90" s="181"/>
      <c r="W90" s="222"/>
      <c r="X90" s="177"/>
      <c r="Y90" s="183"/>
      <c r="Z90" s="183"/>
      <c r="AA90" s="184"/>
      <c r="AB90" s="163"/>
      <c r="AC90" s="163"/>
      <c r="AD90" s="185"/>
      <c r="AE90" s="186"/>
    </row>
    <row r="91" spans="1:31" ht="30" customHeight="1">
      <c r="A91" s="168">
        <v>4</v>
      </c>
      <c r="B91" s="169"/>
      <c r="C91" s="170"/>
      <c r="D91" s="171"/>
      <c r="E91" s="172"/>
      <c r="F91" s="171"/>
      <c r="G91" s="171"/>
      <c r="H91" s="173"/>
      <c r="I91" s="171"/>
      <c r="J91" s="173"/>
      <c r="K91" s="173"/>
      <c r="L91" s="174"/>
      <c r="M91" s="174"/>
      <c r="N91" s="173"/>
      <c r="O91" s="173"/>
      <c r="P91" s="175"/>
      <c r="Q91" s="173"/>
      <c r="R91" s="173"/>
      <c r="S91" s="96"/>
      <c r="T91" s="146"/>
      <c r="U91" s="85"/>
      <c r="V91" s="85"/>
      <c r="W91" s="85"/>
      <c r="X91" s="85"/>
      <c r="Y91" s="85"/>
      <c r="Z91" s="85"/>
      <c r="AA91" s="85"/>
      <c r="AB91" s="189"/>
      <c r="AC91" s="189"/>
      <c r="AD91" s="185"/>
      <c r="AE91" s="186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49"/>
      <c r="T92" s="146"/>
      <c r="U92" s="85"/>
      <c r="V92" s="85"/>
      <c r="W92" s="85"/>
      <c r="X92" s="85"/>
      <c r="Y92" s="85"/>
      <c r="Z92" s="85"/>
      <c r="AA92" s="85"/>
      <c r="AB92" s="189"/>
      <c r="AC92" s="189"/>
      <c r="AD92" s="185"/>
      <c r="AE92" s="186"/>
    </row>
    <row r="93" spans="1:31" ht="30" customHeight="1">
      <c r="A93" s="124"/>
      <c r="B93" s="124"/>
      <c r="C93" s="124"/>
      <c r="D93" s="125"/>
      <c r="E93" s="125"/>
      <c r="F93" s="126"/>
      <c r="G93" s="86"/>
      <c r="H93" s="86"/>
      <c r="I93" s="86"/>
      <c r="J93" s="229"/>
      <c r="K93" s="229"/>
      <c r="L93" s="392"/>
      <c r="M93" s="392"/>
      <c r="N93" s="392"/>
      <c r="O93" s="392"/>
      <c r="P93" s="392"/>
      <c r="Q93" s="126"/>
      <c r="R93" s="126"/>
      <c r="S93" s="154"/>
      <c r="T93" s="155"/>
      <c r="U93" s="86"/>
      <c r="V93" s="86"/>
      <c r="W93" s="95"/>
      <c r="X93" s="95"/>
      <c r="Y93" s="128"/>
      <c r="Z93" s="86"/>
      <c r="AA93" s="86"/>
      <c r="AB93" s="86"/>
      <c r="AC93" s="86"/>
      <c r="AD93" s="185"/>
      <c r="AE93" s="186"/>
    </row>
    <row r="94" spans="1:31" ht="30" customHeight="1">
      <c r="A94" s="306" t="s">
        <v>228</v>
      </c>
      <c r="B94" s="306"/>
      <c r="C94" s="306" t="s">
        <v>125</v>
      </c>
      <c r="D94" s="306"/>
      <c r="E94" s="306"/>
      <c r="F94" s="306"/>
      <c r="G94" s="307" t="s">
        <v>126</v>
      </c>
      <c r="H94" s="307"/>
      <c r="I94" s="307"/>
      <c r="J94" s="307"/>
      <c r="K94" s="307"/>
      <c r="L94" s="266"/>
      <c r="M94" s="266"/>
      <c r="N94" s="266"/>
      <c r="O94" s="266"/>
      <c r="P94" s="266"/>
      <c r="Q94" s="189"/>
      <c r="R94" s="189"/>
      <c r="S94" s="158"/>
      <c r="T94" s="159"/>
      <c r="U94" s="375" t="s">
        <v>53</v>
      </c>
      <c r="V94" s="372" t="s">
        <v>144</v>
      </c>
      <c r="W94" s="373"/>
      <c r="X94" s="374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28"/>
      <c r="H95" s="128"/>
      <c r="I95" s="128"/>
      <c r="J95" s="85"/>
      <c r="K95" s="85"/>
      <c r="L95" s="307"/>
      <c r="M95" s="307"/>
      <c r="N95" s="307"/>
      <c r="O95" s="307"/>
      <c r="P95" s="307"/>
      <c r="Q95" s="189"/>
      <c r="R95" s="189"/>
      <c r="S95" s="158"/>
      <c r="T95" s="159"/>
      <c r="U95" s="376"/>
      <c r="V95" s="131" t="s">
        <v>145</v>
      </c>
      <c r="W95" s="131" t="s">
        <v>146</v>
      </c>
      <c r="X95" s="188" t="s">
        <v>122</v>
      </c>
      <c r="Y95" s="127"/>
      <c r="Z95" s="127"/>
      <c r="AA95" s="127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28"/>
      <c r="H96" s="128"/>
      <c r="I96" s="86"/>
      <c r="J96" s="86"/>
      <c r="K96" s="86"/>
      <c r="L96" s="95"/>
      <c r="M96" s="95"/>
      <c r="N96" s="128"/>
      <c r="O96" s="86"/>
      <c r="P96" s="86"/>
      <c r="Q96" s="86"/>
      <c r="R96" s="86"/>
      <c r="S96" s="180"/>
      <c r="T96" s="159"/>
      <c r="U96" s="190"/>
      <c r="V96" s="223"/>
      <c r="W96" s="224"/>
      <c r="X96" s="225"/>
      <c r="Y96" s="127"/>
      <c r="Z96" s="127"/>
      <c r="AA96" s="127"/>
    </row>
    <row r="97" spans="1:34" ht="30" customHeight="1">
      <c r="A97" s="86"/>
      <c r="B97" s="86"/>
      <c r="C97" s="86"/>
      <c r="D97" s="86"/>
      <c r="E97" s="86"/>
      <c r="F97" s="86"/>
      <c r="G97" s="128"/>
      <c r="H97" s="128"/>
      <c r="I97" s="86"/>
      <c r="J97" s="86"/>
      <c r="K97" s="86"/>
      <c r="L97" s="95"/>
      <c r="M97" s="95"/>
      <c r="N97" s="128"/>
      <c r="O97" s="86"/>
      <c r="P97" s="86"/>
      <c r="Q97" s="86"/>
      <c r="R97" s="86"/>
      <c r="S97" s="158"/>
      <c r="T97" s="159"/>
      <c r="U97" s="191"/>
      <c r="V97" s="224"/>
      <c r="W97" s="224"/>
      <c r="X97" s="226"/>
      <c r="Y97" s="127"/>
      <c r="Z97" s="127"/>
      <c r="AA97" s="127"/>
    </row>
    <row r="98" spans="1:34" ht="30" customHeight="1">
      <c r="A98" s="86"/>
      <c r="B98" s="86"/>
      <c r="C98" s="86"/>
      <c r="D98" s="86"/>
      <c r="E98" s="86"/>
      <c r="F98" s="86"/>
      <c r="G98" s="128"/>
      <c r="H98" s="128"/>
      <c r="I98" s="86"/>
      <c r="J98" s="86"/>
      <c r="K98" s="86"/>
      <c r="L98" s="95"/>
      <c r="M98" s="95"/>
      <c r="N98" s="128"/>
      <c r="O98" s="86"/>
      <c r="P98" s="86"/>
      <c r="Q98" s="86"/>
      <c r="R98" s="86"/>
      <c r="S98" s="86"/>
      <c r="T98" s="86"/>
      <c r="U98" s="191"/>
      <c r="V98" s="224"/>
      <c r="W98" s="224"/>
      <c r="X98" s="226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28"/>
      <c r="H99" s="128"/>
      <c r="I99" s="86"/>
      <c r="J99" s="86"/>
      <c r="K99" s="86"/>
      <c r="L99" s="95"/>
      <c r="M99" s="95"/>
      <c r="N99" s="128"/>
      <c r="O99" s="86"/>
      <c r="P99" s="86"/>
      <c r="Q99" s="86"/>
      <c r="R99" s="86"/>
      <c r="S99" s="86"/>
      <c r="T99" s="86"/>
      <c r="U99" s="192"/>
      <c r="V99" s="227"/>
      <c r="W99" s="227"/>
      <c r="X99" s="228"/>
      <c r="Y99" s="86"/>
      <c r="Z99" s="86"/>
      <c r="AA99" s="86"/>
    </row>
    <row r="100" spans="1:34" ht="30" customHeight="1">
      <c r="A100" s="409"/>
      <c r="B100" s="409"/>
      <c r="C100" s="409"/>
      <c r="D100" s="409"/>
      <c r="E100" s="409"/>
      <c r="F100" s="409"/>
      <c r="G100" s="408"/>
      <c r="H100" s="408"/>
      <c r="I100" s="408"/>
      <c r="J100" s="408"/>
      <c r="K100" s="408"/>
      <c r="L100" s="283"/>
      <c r="M100" s="283"/>
      <c r="N100" s="283"/>
      <c r="O100" s="283"/>
      <c r="P100" s="283"/>
      <c r="Q100" s="130"/>
      <c r="R100" s="130"/>
      <c r="S100" s="86"/>
      <c r="T100" s="86"/>
      <c r="U100" s="86"/>
      <c r="V100" s="86"/>
      <c r="W100" s="128"/>
      <c r="X100" s="128"/>
      <c r="Y100" s="86"/>
      <c r="Z100" s="86"/>
      <c r="AA100" s="86"/>
      <c r="AB100" s="95"/>
      <c r="AC100" s="95"/>
      <c r="AD100" s="128"/>
      <c r="AE100" s="86"/>
      <c r="AF100" s="86"/>
      <c r="AG100" s="86"/>
      <c r="AH100" s="86"/>
    </row>
    <row r="101" spans="1:34" ht="30" customHeight="1">
      <c r="A101" s="86"/>
      <c r="B101" s="14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28"/>
      <c r="X101" s="128"/>
      <c r="Y101" s="86"/>
      <c r="Z101" s="86"/>
      <c r="AA101" s="86"/>
      <c r="AB101" s="95"/>
      <c r="AC101" s="95"/>
      <c r="AD101" s="128"/>
      <c r="AE101" s="86"/>
      <c r="AF101" s="86"/>
      <c r="AG101" s="86"/>
      <c r="AH101" s="86"/>
    </row>
    <row r="102" spans="1:34" ht="30" customHeight="1">
      <c r="S102" s="130"/>
      <c r="T102" s="130"/>
      <c r="U102" s="86"/>
      <c r="V102" s="86"/>
      <c r="W102" s="128"/>
      <c r="X102" s="128"/>
      <c r="Y102" s="86"/>
      <c r="Z102" s="86"/>
      <c r="AA102" s="86"/>
      <c r="AB102" s="95"/>
      <c r="AC102" s="95"/>
      <c r="AD102" s="128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28"/>
      <c r="H103" s="128"/>
      <c r="I103" s="86"/>
      <c r="J103" s="86"/>
      <c r="K103" s="86"/>
      <c r="L103" s="95"/>
      <c r="M103" s="95"/>
      <c r="N103" s="128"/>
      <c r="O103" s="86"/>
      <c r="P103" s="86"/>
      <c r="Q103" s="86"/>
      <c r="R103" s="86"/>
      <c r="S103" s="86"/>
      <c r="T103" s="86"/>
      <c r="U103" s="86"/>
      <c r="V103" s="86"/>
      <c r="W103" s="128"/>
      <c r="X103" s="128"/>
      <c r="Y103" s="86"/>
      <c r="Z103" s="86"/>
      <c r="AA103" s="86"/>
      <c r="AB103" s="95"/>
      <c r="AC103" s="95"/>
      <c r="AD103" s="128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0"/>
      <c r="H104" s="130"/>
      <c r="I104" s="130"/>
      <c r="J104" s="283"/>
      <c r="K104" s="283"/>
      <c r="L104" s="283"/>
      <c r="M104" s="283"/>
      <c r="N104" s="283"/>
      <c r="O104" s="283"/>
      <c r="P104" s="283"/>
      <c r="Q104" s="130"/>
      <c r="R104" s="130"/>
      <c r="S104" s="86"/>
      <c r="T104" s="86"/>
      <c r="U104" s="86"/>
      <c r="V104" s="94"/>
      <c r="W104" s="130"/>
      <c r="X104" s="130"/>
      <c r="Y104" s="130"/>
      <c r="Z104" s="283"/>
      <c r="AA104" s="283"/>
      <c r="AB104" s="283"/>
      <c r="AC104" s="283"/>
      <c r="AD104" s="283"/>
      <c r="AE104" s="283"/>
      <c r="AF104" s="283"/>
      <c r="AG104" s="130"/>
      <c r="AH104" s="130"/>
    </row>
    <row r="105" spans="1:34" ht="30" customHeight="1">
      <c r="A105" s="86"/>
      <c r="B105" s="14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0"/>
      <c r="T106" s="130"/>
    </row>
    <row r="107" spans="1:34" ht="30" customHeight="1">
      <c r="A107" s="86"/>
      <c r="B107" s="86"/>
      <c r="C107" s="86"/>
      <c r="D107" s="86"/>
      <c r="E107" s="86"/>
      <c r="F107" s="86"/>
      <c r="G107" s="128"/>
      <c r="H107" s="128"/>
      <c r="I107" s="86"/>
      <c r="J107" s="86"/>
      <c r="K107" s="86"/>
      <c r="L107" s="95"/>
      <c r="M107" s="95"/>
      <c r="N107" s="128"/>
      <c r="O107" s="86"/>
      <c r="P107" s="86"/>
      <c r="Q107" s="86"/>
      <c r="R107" s="86"/>
      <c r="S107" s="86"/>
      <c r="T107" s="86"/>
      <c r="U107" s="86"/>
      <c r="V107" s="86"/>
      <c r="W107" s="128"/>
      <c r="X107" s="128"/>
      <c r="Y107" s="86"/>
      <c r="Z107" s="86"/>
      <c r="AA107" s="86"/>
      <c r="AB107" s="95"/>
      <c r="AC107" s="95"/>
      <c r="AD107" s="128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0"/>
      <c r="H108" s="130"/>
      <c r="I108" s="130"/>
      <c r="J108" s="283"/>
      <c r="K108" s="283"/>
      <c r="L108" s="283"/>
      <c r="M108" s="283"/>
      <c r="N108" s="283"/>
      <c r="O108" s="283"/>
      <c r="P108" s="283"/>
      <c r="Q108" s="130"/>
      <c r="R108" s="130"/>
      <c r="S108" s="86"/>
      <c r="T108" s="86"/>
      <c r="U108" s="86"/>
      <c r="V108" s="94"/>
      <c r="W108" s="130"/>
      <c r="X108" s="130"/>
      <c r="Y108" s="130"/>
      <c r="Z108" s="283"/>
      <c r="AA108" s="283"/>
      <c r="AB108" s="283"/>
      <c r="AC108" s="283"/>
      <c r="AD108" s="283"/>
      <c r="AE108" s="283"/>
      <c r="AF108" s="283"/>
      <c r="AG108" s="130"/>
      <c r="AH108" s="130"/>
    </row>
    <row r="109" spans="1:34" ht="30" customHeight="1">
      <c r="A109" s="86"/>
      <c r="B109" s="14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0"/>
      <c r="H110" s="130"/>
      <c r="I110" s="130"/>
      <c r="J110" s="283"/>
      <c r="K110" s="283"/>
      <c r="L110" s="283"/>
      <c r="M110" s="283"/>
      <c r="N110" s="283"/>
      <c r="O110" s="283"/>
      <c r="P110" s="283"/>
      <c r="Q110" s="130"/>
      <c r="R110" s="130"/>
      <c r="S110" s="86"/>
      <c r="T110" s="86"/>
    </row>
    <row r="111" spans="1:34" ht="30" customHeight="1">
      <c r="A111" s="86"/>
      <c r="B111" s="14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28"/>
      <c r="X111" s="128"/>
      <c r="Y111" s="86"/>
      <c r="Z111" s="86"/>
      <c r="AA111" s="86"/>
      <c r="AB111" s="95"/>
      <c r="AC111" s="95"/>
      <c r="AD111" s="128"/>
      <c r="AE111" s="86"/>
      <c r="AF111" s="86"/>
      <c r="AG111" s="86"/>
      <c r="AH111" s="86"/>
    </row>
    <row r="112" spans="1:34" ht="30" customHeight="1">
      <c r="A112" s="275" t="s">
        <v>103</v>
      </c>
      <c r="B112" s="275"/>
      <c r="C112" s="275"/>
      <c r="D112" s="275"/>
      <c r="E112" s="87"/>
      <c r="F112" s="88"/>
      <c r="G112" s="88"/>
      <c r="H112" s="88"/>
      <c r="I112" s="87"/>
      <c r="J112" s="276" t="s">
        <v>104</v>
      </c>
      <c r="K112" s="276"/>
      <c r="L112" s="276"/>
      <c r="M112" s="276"/>
      <c r="N112" s="276"/>
      <c r="O112" s="276"/>
      <c r="P112" s="276"/>
      <c r="Q112" s="87"/>
      <c r="R112" s="87"/>
      <c r="S112" s="87"/>
      <c r="T112" s="87"/>
      <c r="U112" s="86"/>
      <c r="V112" s="86"/>
      <c r="W112" s="128"/>
      <c r="X112" s="128"/>
      <c r="Y112" s="86"/>
      <c r="Z112" s="86"/>
      <c r="AA112" s="86"/>
      <c r="AB112" s="95"/>
      <c r="AC112" s="95"/>
      <c r="AD112" s="128"/>
      <c r="AE112" s="86"/>
      <c r="AF112" s="86"/>
      <c r="AG112" s="86"/>
      <c r="AH112" s="86"/>
    </row>
    <row r="113" spans="1:34" ht="30" customHeight="1">
      <c r="A113" s="277" t="s">
        <v>105</v>
      </c>
      <c r="B113" s="277"/>
      <c r="C113" s="277"/>
      <c r="D113" s="277"/>
      <c r="E113" s="87"/>
      <c r="F113" s="90"/>
      <c r="G113" s="90"/>
      <c r="H113" s="90"/>
      <c r="I113" s="87"/>
      <c r="J113" s="278" t="s">
        <v>106</v>
      </c>
      <c r="K113" s="278"/>
      <c r="L113" s="278"/>
      <c r="M113" s="278"/>
      <c r="N113" s="278"/>
      <c r="O113" s="278"/>
      <c r="P113" s="278"/>
      <c r="Q113" s="88"/>
      <c r="R113" s="88"/>
      <c r="S113" s="88"/>
      <c r="T113" s="88"/>
      <c r="U113" s="86"/>
      <c r="V113" s="86"/>
      <c r="W113" s="128"/>
      <c r="X113" s="128"/>
      <c r="Y113" s="86"/>
      <c r="Z113" s="86"/>
      <c r="AA113" s="86"/>
      <c r="AB113" s="95"/>
      <c r="AC113" s="95"/>
      <c r="AD113" s="128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3"/>
      <c r="G114" s="125"/>
      <c r="H114" s="125"/>
      <c r="I114" s="93"/>
      <c r="J114" s="125"/>
      <c r="K114" s="125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28"/>
      <c r="X114" s="128"/>
      <c r="Y114" s="86"/>
      <c r="Z114" s="86"/>
      <c r="AA114" s="86"/>
      <c r="AB114" s="95"/>
      <c r="AC114" s="95"/>
      <c r="AD114" s="128"/>
      <c r="AE114" s="86"/>
      <c r="AF114" s="86"/>
      <c r="AG114" s="86"/>
      <c r="AH114" s="86"/>
    </row>
    <row r="115" spans="1:34" ht="30" customHeight="1">
      <c r="A115" s="270" t="s">
        <v>147</v>
      </c>
      <c r="B115" s="270"/>
      <c r="C115" s="270"/>
      <c r="D115" s="270"/>
      <c r="E115" s="270"/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97"/>
      <c r="R115" s="97"/>
      <c r="S115" s="97"/>
      <c r="T115" s="97"/>
      <c r="U115" s="86"/>
      <c r="V115" s="86"/>
      <c r="W115" s="128"/>
      <c r="X115" s="128"/>
      <c r="Y115" s="86"/>
      <c r="Z115" s="86"/>
      <c r="AA115" s="86"/>
      <c r="AB115" s="95"/>
      <c r="AC115" s="95"/>
      <c r="AD115" s="128"/>
      <c r="AE115" s="86"/>
      <c r="AF115" s="86"/>
      <c r="AG115" s="86"/>
      <c r="AH115" s="86"/>
    </row>
    <row r="116" spans="1:34" ht="30" customHeight="1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99"/>
      <c r="R116" s="99"/>
      <c r="S116" s="99"/>
      <c r="T116" s="99"/>
      <c r="U116" s="86"/>
      <c r="V116" s="94"/>
      <c r="W116" s="130"/>
      <c r="X116" s="130"/>
      <c r="Y116" s="130"/>
      <c r="Z116" s="283"/>
      <c r="AA116" s="283"/>
      <c r="AB116" s="283"/>
      <c r="AC116" s="283"/>
      <c r="AD116" s="283"/>
      <c r="AE116" s="283"/>
      <c r="AF116" s="283"/>
      <c r="AG116" s="130"/>
      <c r="AH116" s="130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31" t="s">
        <v>2</v>
      </c>
      <c r="B118" s="341" t="s">
        <v>108</v>
      </c>
      <c r="C118" s="342"/>
      <c r="D118" s="272" t="s">
        <v>109</v>
      </c>
      <c r="E118" s="274"/>
      <c r="F118" s="272" t="s">
        <v>110</v>
      </c>
      <c r="G118" s="273"/>
      <c r="H118" s="274"/>
      <c r="I118" s="272" t="s">
        <v>148</v>
      </c>
      <c r="J118" s="273"/>
      <c r="K118" s="273"/>
      <c r="L118" s="274"/>
      <c r="M118" s="318" t="s">
        <v>149</v>
      </c>
      <c r="N118" s="319"/>
      <c r="O118" s="319"/>
      <c r="P118" s="320"/>
      <c r="Q118" s="195"/>
      <c r="R118" s="195"/>
      <c r="S118" s="195"/>
      <c r="T118" s="195"/>
    </row>
    <row r="119" spans="1:34" ht="30" customHeight="1">
      <c r="A119" s="332"/>
      <c r="B119" s="343"/>
      <c r="C119" s="344"/>
      <c r="D119" s="312"/>
      <c r="E119" s="314"/>
      <c r="F119" s="312"/>
      <c r="G119" s="313"/>
      <c r="H119" s="314"/>
      <c r="I119" s="263"/>
      <c r="J119" s="264"/>
      <c r="K119" s="264"/>
      <c r="L119" s="265"/>
      <c r="M119" s="321"/>
      <c r="N119" s="322"/>
      <c r="O119" s="322"/>
      <c r="P119" s="323"/>
      <c r="Q119" s="195"/>
      <c r="R119" s="195"/>
      <c r="S119" s="195"/>
      <c r="T119" s="195"/>
      <c r="U119" s="86"/>
      <c r="V119" s="86"/>
      <c r="W119" s="128"/>
      <c r="X119" s="128"/>
      <c r="Y119" s="86"/>
      <c r="Z119" s="86"/>
      <c r="AA119" s="86"/>
      <c r="AB119" s="95"/>
      <c r="AC119" s="95"/>
      <c r="AD119" s="128"/>
      <c r="AE119" s="86"/>
      <c r="AF119" s="86"/>
      <c r="AG119" s="86"/>
      <c r="AH119" s="86"/>
    </row>
    <row r="120" spans="1:34" ht="30" customHeight="1">
      <c r="A120" s="333"/>
      <c r="B120" s="345"/>
      <c r="C120" s="346"/>
      <c r="D120" s="263"/>
      <c r="E120" s="265"/>
      <c r="F120" s="263"/>
      <c r="G120" s="264"/>
      <c r="H120" s="265"/>
      <c r="I120" s="287" t="s">
        <v>150</v>
      </c>
      <c r="J120" s="288"/>
      <c r="K120" s="287" t="s">
        <v>151</v>
      </c>
      <c r="L120" s="288"/>
      <c r="M120" s="324"/>
      <c r="N120" s="325"/>
      <c r="O120" s="325"/>
      <c r="P120" s="326"/>
      <c r="Q120" s="195"/>
      <c r="R120" s="195"/>
      <c r="S120" s="195"/>
      <c r="T120" s="195"/>
      <c r="U120" s="86"/>
      <c r="V120" s="94"/>
      <c r="W120" s="130"/>
      <c r="X120" s="130"/>
      <c r="Y120" s="130"/>
      <c r="Z120" s="283"/>
      <c r="AA120" s="283"/>
      <c r="AB120" s="283"/>
      <c r="AC120" s="283"/>
      <c r="AD120" s="283"/>
      <c r="AE120" s="283"/>
      <c r="AF120" s="283"/>
      <c r="AG120" s="130"/>
      <c r="AH120" s="130"/>
    </row>
    <row r="121" spans="1:34" ht="30" customHeight="1">
      <c r="A121" s="108" t="s">
        <v>189</v>
      </c>
      <c r="B121" s="308" t="s">
        <v>190</v>
      </c>
      <c r="C121" s="309"/>
      <c r="D121" s="310" t="s">
        <v>191</v>
      </c>
      <c r="E121" s="311"/>
      <c r="F121" s="289" t="s">
        <v>192</v>
      </c>
      <c r="G121" s="317"/>
      <c r="H121" s="290"/>
      <c r="I121" s="329" t="s">
        <v>193</v>
      </c>
      <c r="J121" s="330"/>
      <c r="K121" s="327" t="s">
        <v>207</v>
      </c>
      <c r="L121" s="328"/>
      <c r="M121" s="289" t="s">
        <v>208</v>
      </c>
      <c r="N121" s="317"/>
      <c r="O121" s="317"/>
      <c r="P121" s="290"/>
      <c r="Q121" s="197"/>
      <c r="R121" s="197"/>
      <c r="S121" s="197"/>
      <c r="T121" s="197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3">
        <v>1</v>
      </c>
      <c r="B122" s="315"/>
      <c r="C122" s="316"/>
      <c r="D122" s="315"/>
      <c r="E122" s="316"/>
      <c r="F122" s="299"/>
      <c r="G122" s="300"/>
      <c r="H122" s="301"/>
      <c r="I122" s="297"/>
      <c r="J122" s="298"/>
      <c r="K122" s="297"/>
      <c r="L122" s="298"/>
      <c r="M122" s="294"/>
      <c r="N122" s="295"/>
      <c r="O122" s="295"/>
      <c r="P122" s="296"/>
      <c r="Q122" s="199"/>
      <c r="R122" s="199"/>
      <c r="S122" s="199"/>
      <c r="T122" s="199"/>
    </row>
    <row r="123" spans="1:34" ht="30" customHeight="1">
      <c r="A123" s="113">
        <v>2</v>
      </c>
      <c r="B123" s="315"/>
      <c r="C123" s="316"/>
      <c r="D123" s="315"/>
      <c r="E123" s="316"/>
      <c r="F123" s="299"/>
      <c r="G123" s="300"/>
      <c r="H123" s="301"/>
      <c r="I123" s="297"/>
      <c r="J123" s="298"/>
      <c r="K123" s="297"/>
      <c r="L123" s="298"/>
      <c r="M123" s="294"/>
      <c r="N123" s="295"/>
      <c r="O123" s="295"/>
      <c r="P123" s="296"/>
      <c r="Q123" s="199"/>
      <c r="R123" s="199"/>
      <c r="S123" s="199"/>
      <c r="T123" s="199"/>
      <c r="U123" s="86"/>
      <c r="V123" s="86"/>
      <c r="W123" s="128"/>
      <c r="X123" s="128"/>
      <c r="Y123" s="86"/>
      <c r="Z123" s="86"/>
      <c r="AA123" s="86"/>
      <c r="AB123" s="95"/>
      <c r="AC123" s="95"/>
      <c r="AD123" s="128"/>
      <c r="AE123" s="86"/>
      <c r="AF123" s="86"/>
      <c r="AG123" s="86"/>
      <c r="AH123" s="86"/>
    </row>
    <row r="124" spans="1:34" ht="30" customHeight="1">
      <c r="A124" s="113">
        <v>3</v>
      </c>
      <c r="B124" s="315"/>
      <c r="C124" s="316"/>
      <c r="D124" s="315"/>
      <c r="E124" s="316"/>
      <c r="F124" s="299"/>
      <c r="G124" s="300"/>
      <c r="H124" s="301"/>
      <c r="I124" s="297"/>
      <c r="J124" s="298"/>
      <c r="K124" s="297"/>
      <c r="L124" s="298"/>
      <c r="M124" s="294"/>
      <c r="N124" s="295"/>
      <c r="O124" s="295"/>
      <c r="P124" s="296"/>
      <c r="Q124" s="199"/>
      <c r="R124" s="199"/>
      <c r="S124" s="199"/>
      <c r="T124" s="199"/>
      <c r="U124" s="199"/>
      <c r="V124" s="198"/>
      <c r="W124" s="198"/>
      <c r="X124" s="198"/>
    </row>
    <row r="125" spans="1:34" ht="30" customHeight="1">
      <c r="A125" s="113">
        <v>4</v>
      </c>
      <c r="B125" s="315"/>
      <c r="C125" s="316"/>
      <c r="D125" s="315"/>
      <c r="E125" s="316"/>
      <c r="F125" s="299"/>
      <c r="G125" s="300"/>
      <c r="H125" s="301"/>
      <c r="I125" s="297"/>
      <c r="J125" s="298"/>
      <c r="K125" s="297"/>
      <c r="L125" s="298"/>
      <c r="M125" s="294"/>
      <c r="N125" s="295"/>
      <c r="O125" s="295"/>
      <c r="P125" s="296"/>
      <c r="Q125" s="199"/>
      <c r="R125" s="199"/>
      <c r="S125" s="199"/>
      <c r="T125" s="199"/>
      <c r="U125" s="199"/>
      <c r="V125" s="198"/>
      <c r="W125" s="198"/>
      <c r="X125" s="198"/>
    </row>
    <row r="126" spans="1:34" ht="30" customHeight="1">
      <c r="A126" s="124"/>
      <c r="B126" s="124"/>
      <c r="C126" s="124"/>
      <c r="D126" s="125"/>
      <c r="E126" s="125"/>
      <c r="F126" s="193"/>
      <c r="G126" s="86"/>
      <c r="H126" s="86"/>
      <c r="I126" s="125"/>
      <c r="J126" s="125"/>
      <c r="K126" s="125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1"/>
      <c r="B127" s="202" t="s">
        <v>152</v>
      </c>
      <c r="C127" s="202"/>
      <c r="D127" s="203"/>
      <c r="E127" s="203"/>
      <c r="F127" s="204"/>
      <c r="G127" s="203"/>
      <c r="H127" s="203"/>
      <c r="I127" s="203"/>
      <c r="J127" s="203"/>
      <c r="K127" s="203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145"/>
      <c r="W127" s="145"/>
      <c r="X127" s="96"/>
      <c r="Y127" s="96"/>
      <c r="Z127" s="96"/>
      <c r="AA127" s="96"/>
    </row>
    <row r="128" spans="1:34" ht="30" customHeight="1">
      <c r="A128" s="201"/>
      <c r="B128" s="202" t="s">
        <v>153</v>
      </c>
      <c r="C128" s="202"/>
      <c r="D128" s="203"/>
      <c r="E128" s="203"/>
      <c r="F128" s="204"/>
      <c r="G128" s="203"/>
      <c r="H128" s="203"/>
      <c r="I128" s="203"/>
      <c r="J128" s="203"/>
      <c r="K128" s="203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145"/>
      <c r="W128" s="145"/>
      <c r="X128" s="96"/>
      <c r="Y128" s="96"/>
      <c r="Z128" s="96"/>
      <c r="AA128" s="96"/>
    </row>
    <row r="129" spans="1:27" ht="30" customHeight="1">
      <c r="A129" s="124"/>
      <c r="B129" s="124"/>
      <c r="C129" s="124"/>
      <c r="D129" s="125"/>
      <c r="E129" s="125"/>
      <c r="F129" s="126"/>
      <c r="G129" s="86"/>
      <c r="H129" s="86"/>
      <c r="I129" s="86"/>
      <c r="J129" s="266"/>
      <c r="K129" s="266"/>
      <c r="L129" s="266"/>
      <c r="M129" s="266"/>
      <c r="N129" s="266"/>
      <c r="O129" s="266"/>
      <c r="P129" s="266"/>
      <c r="Q129" s="126"/>
      <c r="R129" s="126"/>
      <c r="S129" s="126"/>
      <c r="T129" s="126"/>
      <c r="U129" s="126"/>
      <c r="V129" s="189"/>
      <c r="W129" s="189"/>
      <c r="X129" s="189"/>
      <c r="Y129" s="127"/>
      <c r="Z129" s="127"/>
      <c r="AA129" s="127"/>
    </row>
    <row r="130" spans="1:27" ht="30" customHeight="1">
      <c r="A130" s="362" t="s">
        <v>124</v>
      </c>
      <c r="B130" s="362"/>
      <c r="C130" s="306" t="s">
        <v>125</v>
      </c>
      <c r="D130" s="306"/>
      <c r="E130" s="306"/>
      <c r="F130" s="306"/>
      <c r="G130" s="307" t="s">
        <v>126</v>
      </c>
      <c r="H130" s="307"/>
      <c r="I130" s="307"/>
      <c r="J130" s="307"/>
      <c r="K130" s="307"/>
      <c r="L130" s="307"/>
      <c r="M130" s="307"/>
      <c r="N130" s="307"/>
      <c r="O130" s="307"/>
      <c r="P130" s="307"/>
      <c r="Q130" s="128"/>
      <c r="R130" s="128"/>
      <c r="S130" s="128"/>
      <c r="T130" s="128"/>
      <c r="U130" s="128"/>
      <c r="V130" s="206"/>
      <c r="W130" s="206"/>
      <c r="X130" s="206"/>
      <c r="Y130" s="127"/>
      <c r="Z130" s="127"/>
      <c r="AA130" s="127"/>
    </row>
    <row r="131" spans="1:27" ht="30" customHeight="1">
      <c r="A131" s="86"/>
      <c r="B131" s="86"/>
      <c r="C131" s="86"/>
      <c r="D131" s="86"/>
      <c r="E131" s="86"/>
      <c r="F131" s="94"/>
      <c r="G131" s="128"/>
      <c r="H131" s="128"/>
      <c r="I131" s="128"/>
      <c r="J131" s="307"/>
      <c r="K131" s="307"/>
      <c r="L131" s="307"/>
      <c r="M131" s="307"/>
      <c r="N131" s="307"/>
      <c r="O131" s="307"/>
      <c r="P131" s="307"/>
      <c r="Q131" s="128"/>
      <c r="R131" s="128"/>
      <c r="S131" s="128"/>
      <c r="T131" s="128"/>
      <c r="U131" s="128"/>
      <c r="V131" s="206"/>
      <c r="W131" s="206"/>
      <c r="X131" s="206"/>
      <c r="Y131" s="127"/>
      <c r="Z131" s="127"/>
      <c r="AA131" s="127"/>
    </row>
    <row r="132" spans="1:27" ht="30" customHeight="1">
      <c r="A132" s="86"/>
      <c r="B132" s="86"/>
      <c r="C132" s="86"/>
      <c r="D132" s="86"/>
      <c r="E132" s="86"/>
      <c r="F132" s="86"/>
      <c r="G132" s="128"/>
      <c r="H132" s="128"/>
      <c r="I132" s="86"/>
      <c r="J132" s="86"/>
      <c r="K132" s="86"/>
      <c r="L132" s="95"/>
      <c r="M132" s="95"/>
      <c r="N132" s="128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28"/>
      <c r="H133" s="128"/>
      <c r="I133" s="86"/>
      <c r="J133" s="86"/>
      <c r="K133" s="86"/>
      <c r="L133" s="95"/>
      <c r="M133" s="95"/>
      <c r="N133" s="128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28"/>
      <c r="H134" s="128"/>
      <c r="I134" s="86"/>
      <c r="J134" s="86"/>
      <c r="K134" s="86"/>
      <c r="L134" s="95"/>
      <c r="M134" s="95"/>
      <c r="N134" s="128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28"/>
      <c r="H135" s="128"/>
      <c r="I135" s="86"/>
      <c r="J135" s="86"/>
      <c r="K135" s="86"/>
      <c r="L135" s="95"/>
      <c r="M135" s="95"/>
      <c r="N135" s="128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454"/>
      <c r="B136" s="454"/>
      <c r="C136" s="454"/>
      <c r="D136" s="454"/>
      <c r="E136" s="454"/>
      <c r="F136" s="454"/>
      <c r="G136" s="283"/>
      <c r="H136" s="283"/>
      <c r="I136" s="283"/>
      <c r="J136" s="283"/>
      <c r="K136" s="283"/>
      <c r="L136" s="283"/>
      <c r="M136" s="283"/>
      <c r="N136" s="283"/>
      <c r="O136" s="283"/>
      <c r="P136" s="283"/>
      <c r="Q136" s="130"/>
      <c r="R136" s="130"/>
      <c r="S136" s="130"/>
      <c r="T136" s="130"/>
      <c r="U136" s="130"/>
      <c r="V136" s="137"/>
      <c r="W136" s="137"/>
      <c r="X136" s="137"/>
      <c r="Y136" s="86"/>
      <c r="Z136" s="86"/>
      <c r="AA136" s="86"/>
    </row>
    <row r="137" spans="1:27" ht="30" customHeight="1">
      <c r="A137" s="127"/>
      <c r="B137" s="127"/>
      <c r="C137" s="127"/>
      <c r="D137" s="207"/>
      <c r="E137" s="208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127"/>
      <c r="W137" s="127"/>
      <c r="X137" s="96"/>
      <c r="Y137" s="96"/>
      <c r="Z137" s="96"/>
      <c r="AA137" s="96"/>
    </row>
    <row r="138" spans="1:27" ht="30" customHeight="1">
      <c r="A138" s="127"/>
      <c r="B138" s="127"/>
      <c r="C138" s="127"/>
      <c r="D138" s="207"/>
      <c r="E138" s="208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127"/>
      <c r="W138" s="127"/>
      <c r="X138" s="96"/>
      <c r="Y138" s="96"/>
      <c r="Z138" s="96"/>
      <c r="AA138" s="96"/>
    </row>
    <row r="139" spans="1:27" ht="30" customHeight="1">
      <c r="A139" s="127"/>
      <c r="B139" s="127"/>
      <c r="C139" s="127"/>
      <c r="D139" s="207"/>
      <c r="E139" s="208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127"/>
      <c r="W139" s="127"/>
      <c r="X139" s="96"/>
      <c r="Y139" s="96"/>
      <c r="Z139" s="96"/>
      <c r="AA139" s="96"/>
    </row>
    <row r="140" spans="1:27" ht="30" customHeight="1">
      <c r="A140" s="127"/>
      <c r="B140" s="127"/>
      <c r="C140" s="127"/>
      <c r="D140" s="207"/>
      <c r="E140" s="208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127"/>
      <c r="W140" s="127"/>
      <c r="X140" s="96"/>
      <c r="Y140" s="96"/>
      <c r="Z140" s="96"/>
      <c r="AA140" s="96"/>
    </row>
    <row r="150" spans="1:27" ht="30" customHeight="1">
      <c r="A150" s="275" t="s">
        <v>103</v>
      </c>
      <c r="B150" s="275"/>
      <c r="C150" s="275"/>
      <c r="D150" s="275"/>
      <c r="E150" s="87"/>
      <c r="F150" s="88"/>
      <c r="G150" s="88"/>
      <c r="H150" s="88"/>
      <c r="I150" s="87"/>
      <c r="J150" s="276" t="s">
        <v>104</v>
      </c>
      <c r="K150" s="276"/>
      <c r="L150" s="276"/>
      <c r="M150" s="276"/>
      <c r="N150" s="276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277" t="s">
        <v>105</v>
      </c>
      <c r="B151" s="277"/>
      <c r="C151" s="277"/>
      <c r="D151" s="277"/>
      <c r="E151" s="87"/>
      <c r="F151" s="90"/>
      <c r="G151" s="90"/>
      <c r="H151" s="90"/>
      <c r="I151" s="87"/>
      <c r="J151" s="278" t="s">
        <v>106</v>
      </c>
      <c r="K151" s="278"/>
      <c r="L151" s="278"/>
      <c r="M151" s="278"/>
      <c r="N151" s="278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3"/>
      <c r="G152" s="125"/>
      <c r="H152" s="125"/>
      <c r="I152" s="93"/>
      <c r="J152" s="125"/>
      <c r="K152" s="125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270" t="s">
        <v>209</v>
      </c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4"/>
      <c r="Y155" s="86"/>
      <c r="Z155" s="86"/>
    </row>
    <row r="156" spans="1:27" ht="30" customHeight="1">
      <c r="A156" s="331" t="s">
        <v>2</v>
      </c>
      <c r="B156" s="341" t="s">
        <v>108</v>
      </c>
      <c r="C156" s="342"/>
      <c r="D156" s="334" t="s">
        <v>109</v>
      </c>
      <c r="E156" s="272" t="s">
        <v>110</v>
      </c>
      <c r="F156" s="274"/>
      <c r="G156" s="334" t="s">
        <v>210</v>
      </c>
      <c r="H156" s="334" t="s">
        <v>211</v>
      </c>
      <c r="I156" s="347" t="s">
        <v>227</v>
      </c>
      <c r="J156" s="348"/>
      <c r="K156" s="348"/>
      <c r="L156" s="349"/>
      <c r="M156" s="353" t="s">
        <v>212</v>
      </c>
      <c r="N156" s="354"/>
      <c r="O156" s="355"/>
      <c r="P156" s="107"/>
      <c r="Q156" s="209"/>
      <c r="R156" s="209"/>
      <c r="S156" s="209"/>
      <c r="T156" s="209"/>
      <c r="U156" s="209"/>
      <c r="V156" s="196"/>
      <c r="W156" s="196"/>
      <c r="X156" s="210"/>
      <c r="Y156" s="210"/>
      <c r="Z156" s="210"/>
    </row>
    <row r="157" spans="1:27" ht="30" customHeight="1">
      <c r="A157" s="332"/>
      <c r="B157" s="343"/>
      <c r="C157" s="344"/>
      <c r="D157" s="335"/>
      <c r="E157" s="263"/>
      <c r="F157" s="265"/>
      <c r="G157" s="335"/>
      <c r="H157" s="335"/>
      <c r="I157" s="350"/>
      <c r="J157" s="351"/>
      <c r="K157" s="351"/>
      <c r="L157" s="352"/>
      <c r="M157" s="356"/>
      <c r="N157" s="357"/>
      <c r="O157" s="358"/>
      <c r="P157" s="107"/>
      <c r="Q157" s="209"/>
      <c r="R157" s="209"/>
      <c r="S157" s="209"/>
      <c r="T157" s="209"/>
      <c r="U157" s="209"/>
      <c r="V157" s="196"/>
      <c r="W157" s="196"/>
      <c r="X157" s="210"/>
      <c r="Y157" s="210"/>
      <c r="Z157" s="210"/>
    </row>
    <row r="158" spans="1:27" ht="30" customHeight="1">
      <c r="A158" s="333"/>
      <c r="B158" s="345"/>
      <c r="C158" s="346"/>
      <c r="D158" s="336"/>
      <c r="E158" s="105" t="s">
        <v>213</v>
      </c>
      <c r="F158" s="105" t="s">
        <v>214</v>
      </c>
      <c r="G158" s="336"/>
      <c r="H158" s="336"/>
      <c r="I158" s="287" t="s">
        <v>215</v>
      </c>
      <c r="J158" s="288"/>
      <c r="K158" s="287" t="s">
        <v>216</v>
      </c>
      <c r="L158" s="288"/>
      <c r="M158" s="359"/>
      <c r="N158" s="360"/>
      <c r="O158" s="361"/>
      <c r="P158" s="107"/>
      <c r="Q158" s="209"/>
      <c r="R158" s="209"/>
      <c r="S158" s="209"/>
      <c r="T158" s="209"/>
      <c r="U158" s="209"/>
      <c r="V158" s="196"/>
      <c r="W158" s="196"/>
      <c r="X158" s="210"/>
      <c r="Y158" s="107"/>
      <c r="Z158" s="107"/>
      <c r="AA158" s="107"/>
    </row>
    <row r="159" spans="1:27" ht="30" customHeight="1">
      <c r="A159" s="108" t="s">
        <v>189</v>
      </c>
      <c r="B159" s="308" t="s">
        <v>190</v>
      </c>
      <c r="C159" s="309"/>
      <c r="D159" s="153" t="s">
        <v>191</v>
      </c>
      <c r="E159" s="109" t="s">
        <v>192</v>
      </c>
      <c r="F159" s="211" t="s">
        <v>217</v>
      </c>
      <c r="G159" s="211">
        <v>-4</v>
      </c>
      <c r="H159" s="109" t="s">
        <v>218</v>
      </c>
      <c r="I159" s="289" t="s">
        <v>219</v>
      </c>
      <c r="J159" s="290"/>
      <c r="K159" s="289" t="s">
        <v>220</v>
      </c>
      <c r="L159" s="290"/>
      <c r="M159" s="289" t="s">
        <v>221</v>
      </c>
      <c r="N159" s="317"/>
      <c r="O159" s="290"/>
      <c r="P159" s="154"/>
      <c r="Q159" s="110"/>
      <c r="R159" s="110"/>
      <c r="S159" s="110"/>
      <c r="T159" s="110"/>
      <c r="U159" s="110"/>
      <c r="V159" s="198"/>
      <c r="W159" s="198"/>
      <c r="X159" s="198"/>
      <c r="Y159" s="212"/>
      <c r="Z159" s="212"/>
      <c r="AA159" s="212"/>
    </row>
    <row r="160" spans="1:27" ht="30" customHeight="1">
      <c r="A160" s="113">
        <v>1</v>
      </c>
      <c r="B160" s="315"/>
      <c r="C160" s="316"/>
      <c r="D160" s="115"/>
      <c r="E160" s="116"/>
      <c r="F160" s="213"/>
      <c r="G160" s="213"/>
      <c r="H160" s="116"/>
      <c r="I160" s="338"/>
      <c r="J160" s="339"/>
      <c r="K160" s="297"/>
      <c r="L160" s="298"/>
      <c r="M160" s="297" t="s">
        <v>198</v>
      </c>
      <c r="N160" s="337"/>
      <c r="O160" s="298"/>
      <c r="P160" s="200"/>
      <c r="Q160" s="209"/>
      <c r="R160" s="214"/>
      <c r="S160" s="214"/>
      <c r="T160" s="209"/>
      <c r="U160" s="209"/>
      <c r="V160" s="196"/>
      <c r="W160" s="196"/>
      <c r="X160" s="215"/>
      <c r="Y160" s="215"/>
      <c r="Z160" s="215"/>
      <c r="AA160" s="200"/>
    </row>
    <row r="161" spans="1:27" ht="30" customHeight="1">
      <c r="A161" s="113">
        <v>2</v>
      </c>
      <c r="B161" s="315"/>
      <c r="C161" s="316"/>
      <c r="D161" s="115"/>
      <c r="E161" s="116"/>
      <c r="F161" s="213"/>
      <c r="G161" s="213"/>
      <c r="H161" s="116"/>
      <c r="I161" s="338"/>
      <c r="J161" s="339"/>
      <c r="K161" s="297"/>
      <c r="L161" s="298"/>
      <c r="M161" s="297" t="s">
        <v>198</v>
      </c>
      <c r="N161" s="337"/>
      <c r="O161" s="298"/>
      <c r="P161" s="200"/>
      <c r="Q161" s="209"/>
      <c r="R161" s="214"/>
      <c r="S161" s="214"/>
      <c r="T161" s="209"/>
      <c r="U161" s="209"/>
      <c r="V161" s="216"/>
      <c r="W161" s="216"/>
      <c r="X161" s="215"/>
      <c r="Y161" s="215"/>
      <c r="Z161" s="215"/>
      <c r="AA161" s="200"/>
    </row>
    <row r="162" spans="1:27" ht="30" customHeight="1">
      <c r="A162" s="113">
        <v>3</v>
      </c>
      <c r="B162" s="315"/>
      <c r="C162" s="316"/>
      <c r="D162" s="115"/>
      <c r="E162" s="116"/>
      <c r="F162" s="213"/>
      <c r="G162" s="213"/>
      <c r="H162" s="116"/>
      <c r="I162" s="338"/>
      <c r="J162" s="339"/>
      <c r="K162" s="297"/>
      <c r="L162" s="298"/>
      <c r="M162" s="297" t="s">
        <v>198</v>
      </c>
      <c r="N162" s="337"/>
      <c r="O162" s="298"/>
      <c r="P162" s="200"/>
      <c r="Q162" s="209"/>
      <c r="R162" s="214"/>
      <c r="S162" s="214"/>
      <c r="T162" s="209"/>
      <c r="U162" s="209"/>
      <c r="V162" s="216"/>
      <c r="W162" s="216"/>
      <c r="X162" s="215"/>
      <c r="Y162" s="215"/>
      <c r="Z162" s="215"/>
      <c r="AA162" s="200"/>
    </row>
    <row r="163" spans="1:27" ht="30" customHeight="1">
      <c r="A163" s="113">
        <v>4</v>
      </c>
      <c r="B163" s="315"/>
      <c r="C163" s="316"/>
      <c r="D163" s="115"/>
      <c r="E163" s="116"/>
      <c r="F163" s="213"/>
      <c r="G163" s="213"/>
      <c r="H163" s="116"/>
      <c r="I163" s="338"/>
      <c r="J163" s="339"/>
      <c r="K163" s="297"/>
      <c r="L163" s="298"/>
      <c r="M163" s="297" t="s">
        <v>198</v>
      </c>
      <c r="N163" s="337"/>
      <c r="O163" s="298"/>
      <c r="P163" s="200"/>
      <c r="Q163" s="209"/>
      <c r="R163" s="214"/>
      <c r="S163" s="214"/>
      <c r="T163" s="209"/>
      <c r="U163" s="209"/>
      <c r="V163" s="216"/>
      <c r="W163" s="216"/>
      <c r="X163" s="215"/>
      <c r="Y163" s="215"/>
      <c r="Z163" s="215"/>
      <c r="AA163" s="200"/>
    </row>
    <row r="164" spans="1:27" ht="30" customHeight="1">
      <c r="A164" s="217"/>
      <c r="B164" s="218"/>
      <c r="C164" s="218"/>
      <c r="D164" s="218"/>
      <c r="E164" s="199"/>
      <c r="F164" s="199"/>
      <c r="G164" s="199"/>
      <c r="H164" s="199"/>
      <c r="I164" s="219"/>
      <c r="J164" s="199"/>
      <c r="K164" s="199"/>
      <c r="L164" s="199"/>
      <c r="M164" s="199"/>
      <c r="N164" s="219"/>
      <c r="O164" s="219"/>
      <c r="P164" s="219"/>
      <c r="Q164" s="209"/>
      <c r="R164" s="214"/>
      <c r="S164" s="214"/>
      <c r="T164" s="209"/>
      <c r="U164" s="209"/>
      <c r="V164" s="216"/>
      <c r="W164" s="216"/>
      <c r="X164" s="215"/>
      <c r="Y164" s="215"/>
      <c r="Z164" s="215"/>
      <c r="AA164" s="200"/>
    </row>
    <row r="165" spans="1:27" ht="30" customHeight="1">
      <c r="A165" s="124"/>
      <c r="B165" s="124"/>
      <c r="C165" s="124"/>
      <c r="D165" s="125"/>
      <c r="E165" s="125"/>
      <c r="F165" s="126"/>
      <c r="G165" s="86"/>
      <c r="H165" s="86"/>
      <c r="I165" s="86"/>
      <c r="J165" s="266"/>
      <c r="K165" s="266"/>
      <c r="L165" s="266"/>
      <c r="M165" s="266"/>
      <c r="N165" s="266"/>
      <c r="O165" s="266"/>
      <c r="P165" s="266"/>
      <c r="Q165" s="126"/>
      <c r="R165" s="214"/>
      <c r="S165" s="214"/>
      <c r="T165" s="126"/>
      <c r="U165" s="126"/>
      <c r="V165" s="189"/>
      <c r="W165" s="189"/>
      <c r="X165" s="189"/>
      <c r="Y165" s="127"/>
      <c r="Z165" s="127"/>
      <c r="AA165" s="127"/>
    </row>
    <row r="166" spans="1:27" ht="30" customHeight="1">
      <c r="A166" s="362" t="s">
        <v>124</v>
      </c>
      <c r="B166" s="362"/>
      <c r="C166" s="306" t="s">
        <v>125</v>
      </c>
      <c r="D166" s="306"/>
      <c r="E166" s="306"/>
      <c r="F166" s="306"/>
      <c r="G166" s="307" t="s">
        <v>126</v>
      </c>
      <c r="H166" s="307"/>
      <c r="I166" s="307"/>
      <c r="J166" s="307"/>
      <c r="K166" s="307"/>
      <c r="L166" s="307"/>
      <c r="M166" s="307"/>
      <c r="N166" s="307"/>
      <c r="O166" s="307"/>
      <c r="P166" s="307"/>
      <c r="Q166" s="128"/>
      <c r="R166" s="128"/>
      <c r="S166" s="128"/>
      <c r="T166" s="128"/>
      <c r="U166" s="128"/>
      <c r="V166" s="206"/>
      <c r="W166" s="206"/>
      <c r="X166" s="206"/>
      <c r="Y166" s="127"/>
      <c r="Z166" s="127"/>
      <c r="AA166" s="127"/>
    </row>
    <row r="167" spans="1:27" ht="30" customHeight="1">
      <c r="A167" s="86"/>
      <c r="B167" s="86"/>
      <c r="C167" s="86"/>
      <c r="D167" s="86"/>
      <c r="E167" s="86"/>
      <c r="F167" s="94"/>
      <c r="G167" s="128"/>
      <c r="H167" s="128"/>
      <c r="I167" s="128"/>
      <c r="J167" s="307"/>
      <c r="K167" s="307"/>
      <c r="L167" s="307"/>
      <c r="M167" s="307"/>
      <c r="N167" s="307"/>
      <c r="O167" s="307"/>
      <c r="P167" s="307"/>
      <c r="Q167" s="128"/>
      <c r="R167" s="128"/>
      <c r="S167" s="128"/>
      <c r="T167" s="128"/>
      <c r="U167" s="128"/>
      <c r="V167" s="206"/>
      <c r="W167" s="206"/>
      <c r="X167" s="206"/>
      <c r="Y167" s="127"/>
      <c r="Z167" s="127"/>
      <c r="AA167" s="127"/>
    </row>
    <row r="168" spans="1:27" ht="30" customHeight="1">
      <c r="A168" s="86"/>
      <c r="B168" s="86"/>
      <c r="C168" s="86"/>
      <c r="D168" s="86"/>
      <c r="E168" s="86"/>
      <c r="F168" s="86"/>
      <c r="G168" s="128"/>
      <c r="H168" s="128"/>
      <c r="I168" s="86"/>
      <c r="J168" s="86"/>
      <c r="K168" s="86"/>
      <c r="L168" s="95"/>
      <c r="M168" s="95"/>
      <c r="N168" s="128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28"/>
      <c r="H169" s="128"/>
      <c r="I169" s="86"/>
      <c r="J169" s="86"/>
      <c r="K169" s="86"/>
      <c r="L169" s="95"/>
      <c r="M169" s="95"/>
      <c r="N169" s="128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28"/>
      <c r="H170" s="128"/>
      <c r="I170" s="86"/>
      <c r="J170" s="86"/>
      <c r="K170" s="86"/>
      <c r="L170" s="95"/>
      <c r="M170" s="95"/>
      <c r="N170" s="128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28"/>
      <c r="H171" s="128"/>
      <c r="I171" s="86"/>
      <c r="J171" s="86"/>
      <c r="K171" s="86"/>
      <c r="L171" s="95"/>
      <c r="M171" s="95"/>
      <c r="N171" s="128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409"/>
      <c r="B172" s="409"/>
      <c r="C172" s="453"/>
      <c r="D172" s="453"/>
      <c r="E172" s="453"/>
      <c r="F172" s="45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130"/>
      <c r="R172" s="130"/>
      <c r="S172" s="130"/>
      <c r="T172" s="130"/>
      <c r="U172" s="130"/>
      <c r="V172" s="137"/>
      <c r="W172" s="137"/>
      <c r="X172" s="137"/>
      <c r="Y172" s="86"/>
      <c r="Z172" s="86"/>
      <c r="AA172" s="86"/>
    </row>
    <row r="173" spans="1:27" ht="30" customHeight="1">
      <c r="A173" s="127"/>
      <c r="B173" s="127"/>
      <c r="C173" s="127"/>
      <c r="D173" s="207"/>
      <c r="E173" s="208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127"/>
      <c r="W173" s="127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7"/>
      <c r="R174" s="207"/>
      <c r="S174" s="207"/>
      <c r="T174" s="207"/>
      <c r="U174" s="207"/>
      <c r="V174" s="127"/>
      <c r="W174" s="127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4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09"/>
      <c r="R182" s="209"/>
      <c r="S182" s="209"/>
      <c r="T182" s="209"/>
      <c r="U182" s="209"/>
      <c r="V182" s="196"/>
      <c r="W182" s="196"/>
      <c r="X182" s="210"/>
      <c r="Y182" s="210"/>
      <c r="Z182" s="210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09"/>
      <c r="R183" s="209"/>
      <c r="S183" s="209"/>
      <c r="T183" s="209"/>
      <c r="U183" s="209"/>
      <c r="V183" s="196"/>
      <c r="W183" s="196"/>
      <c r="X183" s="210"/>
      <c r="Y183" s="210"/>
      <c r="Z183" s="210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09"/>
      <c r="R184" s="209"/>
      <c r="S184" s="209"/>
      <c r="T184" s="209"/>
      <c r="U184" s="209"/>
      <c r="V184" s="196"/>
      <c r="W184" s="196"/>
      <c r="X184" s="210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0"/>
      <c r="R185" s="110"/>
      <c r="S185" s="110"/>
      <c r="T185" s="110"/>
      <c r="U185" s="110"/>
      <c r="V185" s="198"/>
      <c r="W185" s="198"/>
      <c r="X185" s="198"/>
      <c r="Y185" s="212"/>
      <c r="Z185" s="212"/>
      <c r="AA185" s="212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09"/>
      <c r="R186" s="214"/>
      <c r="S186" s="214"/>
      <c r="T186" s="209"/>
      <c r="U186" s="209"/>
      <c r="V186" s="196"/>
      <c r="W186" s="196"/>
      <c r="X186" s="215"/>
      <c r="Y186" s="215"/>
      <c r="Z186" s="215"/>
      <c r="AA186" s="200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09"/>
      <c r="R187" s="214"/>
      <c r="S187" s="214"/>
      <c r="T187" s="209"/>
      <c r="U187" s="209"/>
      <c r="V187" s="216"/>
      <c r="W187" s="216"/>
      <c r="X187" s="215"/>
      <c r="Y187" s="215"/>
      <c r="Z187" s="215"/>
      <c r="AA187" s="200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09"/>
      <c r="R188" s="214"/>
      <c r="S188" s="214"/>
      <c r="T188" s="209"/>
      <c r="U188" s="209"/>
      <c r="V188" s="216"/>
      <c r="W188" s="216"/>
      <c r="X188" s="215"/>
      <c r="Y188" s="215"/>
      <c r="Z188" s="215"/>
      <c r="AA188" s="200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09"/>
      <c r="R189" s="214"/>
      <c r="S189" s="214"/>
      <c r="T189" s="209"/>
      <c r="U189" s="209"/>
      <c r="V189" s="216"/>
      <c r="W189" s="216"/>
      <c r="X189" s="215"/>
      <c r="Y189" s="215"/>
      <c r="Z189" s="215"/>
      <c r="AA189" s="200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09"/>
      <c r="R190" s="214"/>
      <c r="S190" s="214"/>
      <c r="T190" s="209"/>
      <c r="U190" s="209"/>
      <c r="V190" s="216"/>
      <c r="W190" s="216"/>
      <c r="X190" s="215"/>
      <c r="Y190" s="215"/>
      <c r="Z190" s="215"/>
      <c r="AA190" s="200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6"/>
      <c r="R191" s="214"/>
      <c r="S191" s="214"/>
      <c r="T191" s="126"/>
      <c r="U191" s="126"/>
      <c r="V191" s="189"/>
      <c r="W191" s="189"/>
      <c r="X191" s="189"/>
      <c r="Y191" s="127"/>
      <c r="Z191" s="127"/>
      <c r="AA191" s="127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28"/>
      <c r="R192" s="128"/>
      <c r="S192" s="128"/>
      <c r="T192" s="128"/>
      <c r="U192" s="128"/>
      <c r="V192" s="206"/>
      <c r="W192" s="206"/>
      <c r="X192" s="206"/>
      <c r="Y192" s="127"/>
      <c r="Z192" s="127"/>
      <c r="AA192" s="127"/>
    </row>
    <row r="193" spans="1:27" ht="30" customHeight="1">
      <c r="A193" s="86"/>
      <c r="B193" s="86"/>
      <c r="C193" s="86"/>
      <c r="D193" s="86"/>
      <c r="E193" s="86"/>
      <c r="F193" s="94"/>
      <c r="G193" s="128"/>
      <c r="H193" s="128"/>
      <c r="I193" s="128"/>
      <c r="J193" s="307"/>
      <c r="K193" s="307"/>
      <c r="L193" s="307"/>
      <c r="M193" s="307"/>
      <c r="N193" s="307"/>
      <c r="O193" s="307"/>
      <c r="P193" s="307"/>
      <c r="Q193" s="128"/>
      <c r="R193" s="128"/>
      <c r="S193" s="128"/>
      <c r="T193" s="128"/>
      <c r="U193" s="128"/>
      <c r="V193" s="206"/>
      <c r="W193" s="206"/>
      <c r="X193" s="206"/>
      <c r="Y193" s="127"/>
      <c r="Z193" s="127"/>
      <c r="AA193" s="127"/>
    </row>
    <row r="194" spans="1:27" ht="30" customHeight="1">
      <c r="A194" s="86"/>
      <c r="B194" s="86"/>
      <c r="C194" s="86"/>
      <c r="D194" s="86"/>
      <c r="E194" s="86"/>
      <c r="F194" s="86"/>
      <c r="G194" s="128"/>
      <c r="H194" s="128"/>
      <c r="I194" s="86"/>
      <c r="J194" s="86"/>
      <c r="K194" s="86"/>
      <c r="L194" s="95"/>
      <c r="M194" s="95"/>
      <c r="N194" s="128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28"/>
      <c r="H195" s="128"/>
      <c r="I195" s="86"/>
      <c r="J195" s="86"/>
      <c r="K195" s="86"/>
      <c r="L195" s="95"/>
      <c r="M195" s="95"/>
      <c r="N195" s="128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28"/>
      <c r="H196" s="128"/>
      <c r="I196" s="86"/>
      <c r="J196" s="86"/>
      <c r="K196" s="86"/>
      <c r="L196" s="95"/>
      <c r="M196" s="95"/>
      <c r="N196" s="128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28"/>
      <c r="H197" s="128"/>
      <c r="I197" s="86"/>
      <c r="J197" s="86"/>
      <c r="K197" s="86"/>
      <c r="L197" s="95"/>
      <c r="M197" s="95"/>
      <c r="N197" s="128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0"/>
      <c r="H198" s="130"/>
      <c r="I198" s="130"/>
      <c r="J198" s="283"/>
      <c r="K198" s="283"/>
      <c r="L198" s="283"/>
      <c r="M198" s="283"/>
      <c r="N198" s="283"/>
      <c r="O198" s="283"/>
      <c r="P198" s="283"/>
      <c r="Q198" s="130"/>
      <c r="R198" s="130"/>
      <c r="S198" s="130"/>
      <c r="T198" s="130"/>
      <c r="U198" s="130"/>
      <c r="V198" s="137"/>
      <c r="W198" s="137"/>
      <c r="X198" s="137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80">
    <mergeCell ref="C172:F172"/>
    <mergeCell ref="A172:B172"/>
    <mergeCell ref="G136:I136"/>
    <mergeCell ref="C136:F136"/>
    <mergeCell ref="A136:B136"/>
    <mergeCell ref="G100:K100"/>
    <mergeCell ref="C100:F100"/>
    <mergeCell ref="A100:B100"/>
    <mergeCell ref="I123:J123"/>
    <mergeCell ref="J129:P129"/>
    <mergeCell ref="B159:C159"/>
    <mergeCell ref="B160:C160"/>
    <mergeCell ref="B161:C161"/>
    <mergeCell ref="A130:B130"/>
    <mergeCell ref="C130:F130"/>
    <mergeCell ref="G130:I130"/>
    <mergeCell ref="J130:P130"/>
    <mergeCell ref="B124:C124"/>
    <mergeCell ref="D124:E124"/>
    <mergeCell ref="J166:P166"/>
    <mergeCell ref="M159:O159"/>
    <mergeCell ref="K158:L158"/>
    <mergeCell ref="G156:G158"/>
    <mergeCell ref="M125:P125"/>
    <mergeCell ref="G6:H6"/>
    <mergeCell ref="C5:D5"/>
    <mergeCell ref="C6:D6"/>
    <mergeCell ref="C7:D7"/>
    <mergeCell ref="C8:D8"/>
    <mergeCell ref="C9:D9"/>
    <mergeCell ref="R2:Z2"/>
    <mergeCell ref="R4:Z4"/>
    <mergeCell ref="Y5:Z5"/>
    <mergeCell ref="S5:T5"/>
    <mergeCell ref="U5:V5"/>
    <mergeCell ref="Y8:Z8"/>
    <mergeCell ref="Y9:Z9"/>
    <mergeCell ref="U8:V8"/>
    <mergeCell ref="U9:V9"/>
    <mergeCell ref="S3:Y3"/>
    <mergeCell ref="W5:X5"/>
    <mergeCell ref="U7:V7"/>
    <mergeCell ref="S6:Z6"/>
    <mergeCell ref="S7:T7"/>
    <mergeCell ref="S8:T8"/>
    <mergeCell ref="S9:T9"/>
    <mergeCell ref="B125:C125"/>
    <mergeCell ref="D125:E125"/>
    <mergeCell ref="I124:J124"/>
    <mergeCell ref="F125:H125"/>
    <mergeCell ref="B123:C123"/>
    <mergeCell ref="D123:E123"/>
    <mergeCell ref="Z120:AF120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A113:D113"/>
    <mergeCell ref="Y13:Z13"/>
    <mergeCell ref="Y14:Z14"/>
    <mergeCell ref="W15:X15"/>
    <mergeCell ref="S15:T15"/>
    <mergeCell ref="A75:P75"/>
    <mergeCell ref="A48:B48"/>
    <mergeCell ref="U14:V14"/>
    <mergeCell ref="U51:U53"/>
    <mergeCell ref="V51:X52"/>
    <mergeCell ref="G54:I54"/>
    <mergeCell ref="C54:F54"/>
    <mergeCell ref="A54:B54"/>
    <mergeCell ref="Y7:Z7"/>
    <mergeCell ref="W7:X7"/>
    <mergeCell ref="A71:D71"/>
    <mergeCell ref="J71:P71"/>
    <mergeCell ref="L93:P93"/>
    <mergeCell ref="L94:P94"/>
    <mergeCell ref="L95:P95"/>
    <mergeCell ref="K79:K80"/>
    <mergeCell ref="N77:O78"/>
    <mergeCell ref="P77:P80"/>
    <mergeCell ref="M44:N44"/>
    <mergeCell ref="T37:T39"/>
    <mergeCell ref="M40:N40"/>
    <mergeCell ref="U40:Y40"/>
    <mergeCell ref="Y15:Z15"/>
    <mergeCell ref="O40:P40"/>
    <mergeCell ref="M42:N42"/>
    <mergeCell ref="O42:P42"/>
    <mergeCell ref="O39:P39"/>
    <mergeCell ref="I8:J8"/>
    <mergeCell ref="Y10:Z10"/>
    <mergeCell ref="W10:X10"/>
    <mergeCell ref="U10:V10"/>
    <mergeCell ref="S10:T10"/>
    <mergeCell ref="Z104:AF104"/>
    <mergeCell ref="Z108:AF108"/>
    <mergeCell ref="Z116:AF116"/>
    <mergeCell ref="U81:X81"/>
    <mergeCell ref="U86:X86"/>
    <mergeCell ref="U12:V12"/>
    <mergeCell ref="S11:Z11"/>
    <mergeCell ref="Y12:Z12"/>
    <mergeCell ref="V94:X94"/>
    <mergeCell ref="U94:U95"/>
    <mergeCell ref="Y80:AA80"/>
    <mergeCell ref="U77:X78"/>
    <mergeCell ref="V79:X79"/>
    <mergeCell ref="U79:U80"/>
    <mergeCell ref="S12:T12"/>
    <mergeCell ref="S13:T13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M163:O163"/>
    <mergeCell ref="K159:L159"/>
    <mergeCell ref="I160:J160"/>
    <mergeCell ref="K160:L160"/>
    <mergeCell ref="B163:C163"/>
    <mergeCell ref="J172:P172"/>
    <mergeCell ref="I163:J163"/>
    <mergeCell ref="A166:B166"/>
    <mergeCell ref="C166:F166"/>
    <mergeCell ref="G166:I166"/>
    <mergeCell ref="I159:J159"/>
    <mergeCell ref="G172:I172"/>
    <mergeCell ref="E77:G78"/>
    <mergeCell ref="A116:P116"/>
    <mergeCell ref="I120:J120"/>
    <mergeCell ref="K120:L120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B162:C162"/>
    <mergeCell ref="L100:P100"/>
    <mergeCell ref="B82:R82"/>
    <mergeCell ref="B87:R87"/>
    <mergeCell ref="J110:P110"/>
    <mergeCell ref="Q77:Q80"/>
    <mergeCell ref="R77:R80"/>
    <mergeCell ref="K125:L125"/>
    <mergeCell ref="I125:J125"/>
    <mergeCell ref="M124:P124"/>
    <mergeCell ref="B118:C120"/>
    <mergeCell ref="A115:P115"/>
    <mergeCell ref="J108:P108"/>
    <mergeCell ref="A94:B94"/>
    <mergeCell ref="J104:P104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O79:O80"/>
    <mergeCell ref="M79:M80"/>
    <mergeCell ref="N79:N80"/>
    <mergeCell ref="J47:P47"/>
    <mergeCell ref="L77:M78"/>
    <mergeCell ref="F124:H124"/>
    <mergeCell ref="G94:K94"/>
    <mergeCell ref="C94:F94"/>
    <mergeCell ref="B121:C121"/>
    <mergeCell ref="D121:E121"/>
    <mergeCell ref="J113:P113"/>
    <mergeCell ref="F118:H120"/>
    <mergeCell ref="D118:E120"/>
    <mergeCell ref="B122:C122"/>
    <mergeCell ref="D122:E122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H40:J40"/>
    <mergeCell ref="H42:J42"/>
    <mergeCell ref="H41:J41"/>
    <mergeCell ref="H43:J43"/>
    <mergeCell ref="M123:P123"/>
    <mergeCell ref="K123:L123"/>
    <mergeCell ref="F123:H123"/>
    <mergeCell ref="A74:P74"/>
    <mergeCell ref="A72:D72"/>
    <mergeCell ref="J72:P72"/>
    <mergeCell ref="O44:P44"/>
    <mergeCell ref="H77:I78"/>
    <mergeCell ref="J77:K78"/>
    <mergeCell ref="H79:H80"/>
    <mergeCell ref="A112:D112"/>
    <mergeCell ref="J112:P112"/>
    <mergeCell ref="I79:I80"/>
    <mergeCell ref="J79:J80"/>
    <mergeCell ref="C48:F48"/>
    <mergeCell ref="G48:I48"/>
    <mergeCell ref="J48:P48"/>
    <mergeCell ref="K44:L44"/>
    <mergeCell ref="J49:P49"/>
    <mergeCell ref="L79:L80"/>
    <mergeCell ref="M37:P38"/>
    <mergeCell ref="U37:U39"/>
    <mergeCell ref="V37:X38"/>
    <mergeCell ref="K43:L43"/>
    <mergeCell ref="M43:N43"/>
    <mergeCell ref="M41:N41"/>
    <mergeCell ref="O41:P41"/>
    <mergeCell ref="K39:L39"/>
    <mergeCell ref="M39:N39"/>
    <mergeCell ref="K40:L40"/>
    <mergeCell ref="K41:L41"/>
    <mergeCell ref="K42:L42"/>
    <mergeCell ref="O43:P43"/>
    <mergeCell ref="H44:J44"/>
    <mergeCell ref="H37:L38"/>
    <mergeCell ref="H39:J39"/>
    <mergeCell ref="J165:P165"/>
    <mergeCell ref="G7:H7"/>
    <mergeCell ref="G8:H8"/>
    <mergeCell ref="G9:H9"/>
    <mergeCell ref="Y37:Y39"/>
    <mergeCell ref="A34:P34"/>
    <mergeCell ref="A35:P35"/>
    <mergeCell ref="E37:G38"/>
    <mergeCell ref="A31:D31"/>
    <mergeCell ref="J31:P31"/>
    <mergeCell ref="A32:D32"/>
    <mergeCell ref="J32:P32"/>
    <mergeCell ref="W14:X14"/>
    <mergeCell ref="W8:X8"/>
    <mergeCell ref="W9:X9"/>
    <mergeCell ref="W12:X12"/>
    <mergeCell ref="W13:X13"/>
    <mergeCell ref="S14:T14"/>
    <mergeCell ref="J54:P54"/>
    <mergeCell ref="U13:V13"/>
    <mergeCell ref="U15:V15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499" t="s">
        <v>45</v>
      </c>
      <c r="B1" s="499"/>
      <c r="C1" s="499"/>
      <c r="D1" s="499"/>
      <c r="E1" s="499"/>
      <c r="F1" s="499"/>
      <c r="G1" s="499"/>
    </row>
    <row r="2" spans="1:7" ht="30" customHeight="1">
      <c r="A2" s="508" t="s">
        <v>46</v>
      </c>
      <c r="B2" s="508"/>
      <c r="C2" s="508"/>
      <c r="D2" s="508"/>
      <c r="E2" s="508"/>
      <c r="F2" s="508"/>
      <c r="G2" s="508"/>
    </row>
    <row r="3" spans="1:7" ht="20.100000000000001" customHeight="1">
      <c r="A3" s="501"/>
      <c r="B3" s="501"/>
      <c r="C3" s="501"/>
      <c r="D3" s="501"/>
      <c r="E3" s="501"/>
      <c r="F3" s="501"/>
      <c r="G3" s="501"/>
    </row>
    <row r="4" spans="1:7" ht="20.100000000000001" customHeight="1">
      <c r="A4" s="505" t="s">
        <v>37</v>
      </c>
      <c r="B4" s="505"/>
      <c r="C4" s="505"/>
      <c r="D4" s="505"/>
      <c r="E4" s="505"/>
      <c r="F4" s="505"/>
      <c r="G4" s="505"/>
    </row>
    <row r="5" spans="1:7" ht="20.100000000000001" customHeight="1">
      <c r="A5" s="506" t="s">
        <v>2</v>
      </c>
      <c r="B5" s="506" t="s">
        <v>43</v>
      </c>
      <c r="C5" s="507" t="s">
        <v>38</v>
      </c>
      <c r="D5" s="507"/>
      <c r="E5" s="507"/>
      <c r="F5" s="507"/>
      <c r="G5" s="507"/>
    </row>
    <row r="6" spans="1:7" ht="20.100000000000001" customHeight="1">
      <c r="A6" s="506"/>
      <c r="B6" s="506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6"/>
      <c r="B7" s="506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499" t="s">
        <v>47</v>
      </c>
      <c r="D1" s="499"/>
      <c r="E1" s="499"/>
      <c r="F1" s="499"/>
      <c r="G1" s="499"/>
    </row>
    <row r="2" spans="1:8" ht="20.100000000000001" customHeight="1">
      <c r="B2" s="46"/>
      <c r="C2" s="508" t="s">
        <v>46</v>
      </c>
      <c r="D2" s="508"/>
      <c r="E2" s="508"/>
      <c r="F2" s="508"/>
      <c r="G2" s="508"/>
    </row>
    <row r="3" spans="1:8" ht="20.100000000000001" customHeight="1">
      <c r="B3" s="46"/>
      <c r="C3" s="508" t="s">
        <v>48</v>
      </c>
      <c r="D3" s="508"/>
      <c r="E3" s="508"/>
      <c r="F3" s="508"/>
      <c r="G3" s="508"/>
    </row>
    <row r="4" spans="1:8" ht="20.100000000000001" customHeight="1">
      <c r="A4" s="40"/>
      <c r="B4" s="47"/>
      <c r="C4" s="501"/>
      <c r="D4" s="501"/>
      <c r="E4" s="501"/>
      <c r="F4" s="501"/>
      <c r="G4" s="501"/>
    </row>
    <row r="5" spans="1:8" ht="20.100000000000001" customHeight="1">
      <c r="B5" s="48"/>
      <c r="C5" s="505" t="s">
        <v>37</v>
      </c>
      <c r="D5" s="505"/>
      <c r="E5" s="505"/>
      <c r="F5" s="505"/>
      <c r="G5" s="505"/>
    </row>
    <row r="6" spans="1:8" ht="20.100000000000001" customHeight="1">
      <c r="A6" s="506" t="s">
        <v>2</v>
      </c>
      <c r="B6" s="506" t="s">
        <v>43</v>
      </c>
      <c r="C6" s="507" t="s">
        <v>38</v>
      </c>
      <c r="D6" s="507"/>
      <c r="E6" s="507"/>
      <c r="F6" s="507"/>
      <c r="G6" s="507"/>
      <c r="H6" s="82"/>
    </row>
    <row r="7" spans="1:8" ht="20.100000000000001" customHeight="1">
      <c r="A7" s="506"/>
      <c r="B7" s="506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6"/>
      <c r="B8" s="506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2" t="s">
        <v>94</v>
      </c>
      <c r="O2" s="492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155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158</v>
      </c>
      <c r="C1" s="21" t="s">
        <v>159</v>
      </c>
      <c r="D1" s="21" t="s">
        <v>160</v>
      </c>
      <c r="E1" s="21" t="s">
        <v>161</v>
      </c>
      <c r="F1" s="21" t="s">
        <v>162</v>
      </c>
      <c r="G1" s="21"/>
      <c r="H1" s="21"/>
      <c r="I1" s="21"/>
      <c r="J1" s="21" t="s">
        <v>163</v>
      </c>
      <c r="K1" s="21" t="s">
        <v>164</v>
      </c>
      <c r="L1" s="21" t="s">
        <v>165</v>
      </c>
      <c r="M1" s="21" t="s">
        <v>166</v>
      </c>
      <c r="N1" s="21"/>
      <c r="O1" s="22"/>
      <c r="P1" s="21" t="s">
        <v>128</v>
      </c>
      <c r="Q1" s="21" t="s">
        <v>130</v>
      </c>
      <c r="R1" s="254" t="s">
        <v>225</v>
      </c>
      <c r="S1" s="254" t="s">
        <v>226</v>
      </c>
      <c r="T1" s="257"/>
    </row>
    <row r="2" spans="1:20" ht="15.75">
      <c r="A2" s="23"/>
      <c r="B2" s="23" t="s">
        <v>158</v>
      </c>
      <c r="C2" s="23" t="s">
        <v>159</v>
      </c>
      <c r="D2" s="23" t="s">
        <v>160</v>
      </c>
      <c r="E2" s="23" t="s">
        <v>161</v>
      </c>
      <c r="F2" s="23" t="s">
        <v>162</v>
      </c>
      <c r="G2" s="23"/>
      <c r="H2" s="23"/>
      <c r="I2" s="23"/>
      <c r="J2" s="24" t="s">
        <v>163</v>
      </c>
      <c r="K2" s="23" t="s">
        <v>164</v>
      </c>
      <c r="L2" s="23" t="s">
        <v>165</v>
      </c>
      <c r="M2" s="23" t="s">
        <v>166</v>
      </c>
      <c r="N2" s="23"/>
      <c r="O2" s="23"/>
      <c r="P2" s="23" t="s">
        <v>128</v>
      </c>
      <c r="Q2" s="23" t="s">
        <v>130</v>
      </c>
      <c r="R2" s="255"/>
      <c r="S2" s="255"/>
      <c r="T2" s="256"/>
    </row>
    <row r="3" spans="1:20">
      <c r="A3" s="509" t="s">
        <v>2</v>
      </c>
      <c r="B3" s="509" t="s">
        <v>91</v>
      </c>
      <c r="C3" s="509" t="s">
        <v>92</v>
      </c>
      <c r="D3" s="509" t="s">
        <v>93</v>
      </c>
      <c r="E3" s="509" t="s">
        <v>94</v>
      </c>
      <c r="F3" s="509" t="s">
        <v>95</v>
      </c>
      <c r="G3" s="509"/>
      <c r="H3" s="509"/>
      <c r="I3" s="509"/>
      <c r="J3" s="517" t="s">
        <v>224</v>
      </c>
      <c r="K3" s="509"/>
      <c r="L3" s="509"/>
      <c r="M3" s="509" t="s">
        <v>94</v>
      </c>
      <c r="N3" s="509"/>
      <c r="O3" s="509"/>
      <c r="P3" s="509" t="s">
        <v>97</v>
      </c>
      <c r="Q3" s="509" t="s">
        <v>98</v>
      </c>
      <c r="R3" s="511"/>
      <c r="S3" s="513"/>
      <c r="T3" s="515"/>
    </row>
    <row r="4" spans="1:20">
      <c r="A4" s="510"/>
      <c r="B4" s="510"/>
      <c r="C4" s="510"/>
      <c r="D4" s="510"/>
      <c r="E4" s="510"/>
      <c r="F4" s="510"/>
      <c r="G4" s="510"/>
      <c r="H4" s="510"/>
      <c r="I4" s="510"/>
      <c r="J4" s="518"/>
      <c r="K4" s="510"/>
      <c r="L4" s="510"/>
      <c r="M4" s="510"/>
      <c r="N4" s="510"/>
      <c r="O4" s="510"/>
      <c r="P4" s="510"/>
      <c r="Q4" s="510"/>
      <c r="R4" s="512"/>
      <c r="S4" s="514"/>
      <c r="T4" s="516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127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K3:K4"/>
    <mergeCell ref="L3:L4"/>
    <mergeCell ref="O3:O4"/>
    <mergeCell ref="R3:R4"/>
    <mergeCell ref="S3:S4"/>
    <mergeCell ref="T3:T4"/>
    <mergeCell ref="J3:J4"/>
    <mergeCell ref="M3:M4"/>
    <mergeCell ref="P3:P4"/>
    <mergeCell ref="Q3:Q4"/>
    <mergeCell ref="N3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</row>
    <row r="2" spans="1:32" s="28" customFormat="1" ht="20.100000000000001" customHeight="1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</row>
    <row r="3" spans="1:32" ht="20.100000000000001" customHeight="1">
      <c r="V3" s="4" t="s">
        <v>1</v>
      </c>
    </row>
    <row r="4" spans="1:32" ht="20.100000000000001" customHeight="1">
      <c r="A4" s="455" t="s">
        <v>2</v>
      </c>
      <c r="B4" s="455" t="s">
        <v>3</v>
      </c>
      <c r="C4" s="455" t="s">
        <v>4</v>
      </c>
      <c r="D4" s="455" t="s">
        <v>5</v>
      </c>
      <c r="E4" s="455"/>
      <c r="F4" s="455"/>
      <c r="G4" s="455"/>
      <c r="H4" s="455" t="s">
        <v>6</v>
      </c>
      <c r="I4" s="455"/>
      <c r="J4" s="455"/>
      <c r="K4" s="455" t="s">
        <v>7</v>
      </c>
      <c r="L4" s="455"/>
      <c r="M4" s="455" t="s">
        <v>8</v>
      </c>
      <c r="N4" s="455"/>
      <c r="O4" s="455"/>
      <c r="P4" s="455"/>
      <c r="Q4" s="455"/>
      <c r="R4" s="455"/>
      <c r="S4" s="455"/>
      <c r="T4" s="455"/>
      <c r="U4" s="455" t="s">
        <v>9</v>
      </c>
      <c r="V4" s="455"/>
      <c r="W4" s="455"/>
      <c r="X4" s="455"/>
      <c r="Y4" s="455" t="s">
        <v>18</v>
      </c>
      <c r="Z4" s="455"/>
      <c r="AA4" s="455" t="s">
        <v>19</v>
      </c>
      <c r="AB4" s="455"/>
      <c r="AC4" s="455" t="s">
        <v>20</v>
      </c>
      <c r="AD4" s="455"/>
      <c r="AE4" s="455" t="s">
        <v>21</v>
      </c>
      <c r="AF4" s="455"/>
    </row>
    <row r="5" spans="1:32" ht="20.100000000000001" customHeight="1">
      <c r="A5" s="455"/>
      <c r="B5" s="455"/>
      <c r="C5" s="455"/>
      <c r="D5" s="455"/>
      <c r="E5" s="455"/>
      <c r="F5" s="455"/>
      <c r="G5" s="455"/>
      <c r="H5" s="455" t="s">
        <v>10</v>
      </c>
      <c r="I5" s="455" t="s">
        <v>11</v>
      </c>
      <c r="J5" s="455" t="s">
        <v>12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455"/>
      <c r="AF5" s="455"/>
    </row>
    <row r="6" spans="1:32" ht="20.100000000000001" customHeight="1">
      <c r="A6" s="455"/>
      <c r="B6" s="455"/>
      <c r="C6" s="455"/>
      <c r="D6" s="455" t="s">
        <v>18</v>
      </c>
      <c r="E6" s="455" t="s">
        <v>19</v>
      </c>
      <c r="F6" s="455" t="s">
        <v>20</v>
      </c>
      <c r="G6" s="455" t="s">
        <v>21</v>
      </c>
      <c r="H6" s="455"/>
      <c r="I6" s="455"/>
      <c r="J6" s="455"/>
      <c r="K6" s="3" t="s">
        <v>13</v>
      </c>
      <c r="L6" s="3" t="s">
        <v>14</v>
      </c>
      <c r="M6" s="455" t="s">
        <v>18</v>
      </c>
      <c r="N6" s="455"/>
      <c r="O6" s="455" t="s">
        <v>19</v>
      </c>
      <c r="P6" s="455"/>
      <c r="Q6" s="455" t="s">
        <v>20</v>
      </c>
      <c r="R6" s="455"/>
      <c r="S6" s="455" t="s">
        <v>21</v>
      </c>
      <c r="T6" s="455"/>
      <c r="U6" s="455" t="s">
        <v>18</v>
      </c>
      <c r="V6" s="455" t="s">
        <v>19</v>
      </c>
      <c r="W6" s="455" t="s">
        <v>20</v>
      </c>
      <c r="X6" s="455" t="s">
        <v>21</v>
      </c>
      <c r="Y6" s="455" t="s">
        <v>15</v>
      </c>
      <c r="Z6" s="455" t="s">
        <v>16</v>
      </c>
      <c r="AA6" s="455" t="s">
        <v>15</v>
      </c>
      <c r="AB6" s="455" t="s">
        <v>16</v>
      </c>
      <c r="AC6" s="455" t="s">
        <v>15</v>
      </c>
      <c r="AD6" s="455" t="s">
        <v>16</v>
      </c>
      <c r="AE6" s="455" t="s">
        <v>15</v>
      </c>
      <c r="AF6" s="455" t="s">
        <v>16</v>
      </c>
    </row>
    <row r="7" spans="1:32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3" t="s">
        <v>17</v>
      </c>
      <c r="L7" s="3" t="s">
        <v>17</v>
      </c>
      <c r="M7" s="3" t="s">
        <v>17</v>
      </c>
      <c r="N7" s="3" t="s">
        <v>169</v>
      </c>
      <c r="O7" s="3" t="s">
        <v>17</v>
      </c>
      <c r="P7" s="3" t="s">
        <v>169</v>
      </c>
      <c r="Q7" s="3" t="s">
        <v>17</v>
      </c>
      <c r="R7" s="3" t="s">
        <v>169</v>
      </c>
      <c r="S7" s="3" t="s">
        <v>17</v>
      </c>
      <c r="T7" s="3" t="s">
        <v>169</v>
      </c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</row>
  </sheetData>
  <mergeCells count="37"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A4:AB5"/>
    <mergeCell ref="AC4:AD5"/>
    <mergeCell ref="AE4:AF5"/>
    <mergeCell ref="U6:U7"/>
    <mergeCell ref="W6:W7"/>
    <mergeCell ref="V6:V7"/>
    <mergeCell ref="AE6:AE7"/>
    <mergeCell ref="AF6:AF7"/>
    <mergeCell ref="AD6:A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56" t="s">
        <v>23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37" ht="20.100000000000001" customHeight="1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4" spans="1:37" ht="20.100000000000001" customHeight="1">
      <c r="A4" s="455" t="s">
        <v>2</v>
      </c>
      <c r="B4" s="455" t="s">
        <v>24</v>
      </c>
      <c r="C4" s="455" t="s">
        <v>3</v>
      </c>
      <c r="D4" s="455" t="s">
        <v>4</v>
      </c>
      <c r="E4" s="455"/>
      <c r="F4" s="455"/>
      <c r="G4" s="455"/>
      <c r="H4" s="455"/>
      <c r="I4" s="455" t="s">
        <v>6</v>
      </c>
      <c r="J4" s="455"/>
      <c r="K4" s="455"/>
      <c r="L4" s="455"/>
      <c r="M4" s="455" t="s">
        <v>25</v>
      </c>
      <c r="N4" s="455" t="s">
        <v>26</v>
      </c>
      <c r="O4" s="455" t="s">
        <v>27</v>
      </c>
      <c r="P4" s="455"/>
      <c r="Q4" s="455" t="s">
        <v>8</v>
      </c>
      <c r="R4" s="455"/>
      <c r="S4" s="455"/>
      <c r="T4" s="455"/>
      <c r="U4" s="455"/>
      <c r="V4" s="455"/>
      <c r="W4" s="455"/>
      <c r="X4" s="455"/>
      <c r="Y4" s="455" t="s">
        <v>28</v>
      </c>
      <c r="Z4" s="455" t="s">
        <v>9</v>
      </c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</row>
    <row r="5" spans="1:37" ht="20.100000000000001" customHeight="1">
      <c r="A5" s="455"/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 t="s">
        <v>29</v>
      </c>
      <c r="R5" s="455"/>
      <c r="S5" s="455" t="s">
        <v>30</v>
      </c>
      <c r="T5" s="455"/>
      <c r="U5" s="455" t="s">
        <v>31</v>
      </c>
      <c r="V5" s="455"/>
      <c r="W5" s="459" t="s">
        <v>32</v>
      </c>
      <c r="X5" s="459"/>
      <c r="Y5" s="455"/>
      <c r="Z5" s="455"/>
      <c r="AA5" s="455"/>
      <c r="AB5" s="455"/>
      <c r="AC5" s="455"/>
      <c r="AD5" s="455" t="s">
        <v>29</v>
      </c>
      <c r="AE5" s="455"/>
      <c r="AF5" s="455" t="s">
        <v>30</v>
      </c>
      <c r="AG5" s="455"/>
      <c r="AH5" s="455" t="s">
        <v>31</v>
      </c>
      <c r="AI5" s="455"/>
      <c r="AJ5" s="459" t="s">
        <v>32</v>
      </c>
      <c r="AK5" s="455"/>
    </row>
    <row r="6" spans="1:37" ht="20.100000000000001" customHeight="1">
      <c r="A6" s="455"/>
      <c r="B6" s="455"/>
      <c r="C6" s="455"/>
      <c r="D6" s="455"/>
      <c r="E6" s="455" t="s">
        <v>18</v>
      </c>
      <c r="F6" s="455" t="s">
        <v>19</v>
      </c>
      <c r="G6" s="455" t="s">
        <v>20</v>
      </c>
      <c r="H6" s="455" t="s">
        <v>21</v>
      </c>
      <c r="I6" s="455" t="s">
        <v>10</v>
      </c>
      <c r="J6" s="455" t="s">
        <v>11</v>
      </c>
      <c r="K6" s="455" t="s">
        <v>12</v>
      </c>
      <c r="L6" s="455" t="s">
        <v>63</v>
      </c>
      <c r="M6" s="455"/>
      <c r="N6" s="455"/>
      <c r="O6" s="455"/>
      <c r="P6" s="455"/>
      <c r="Q6" s="455"/>
      <c r="R6" s="455"/>
      <c r="S6" s="455"/>
      <c r="T6" s="455"/>
      <c r="U6" s="455"/>
      <c r="V6" s="455"/>
      <c r="W6" s="459"/>
      <c r="X6" s="459"/>
      <c r="Y6" s="455"/>
      <c r="Z6" s="455" t="s">
        <v>18</v>
      </c>
      <c r="AA6" s="455" t="s">
        <v>19</v>
      </c>
      <c r="AB6" s="455" t="s">
        <v>20</v>
      </c>
      <c r="AC6" s="455" t="s">
        <v>21</v>
      </c>
      <c r="AD6" s="455" t="s">
        <v>15</v>
      </c>
      <c r="AE6" s="455" t="s">
        <v>16</v>
      </c>
      <c r="AF6" s="455" t="s">
        <v>15</v>
      </c>
      <c r="AG6" s="455" t="s">
        <v>16</v>
      </c>
      <c r="AH6" s="455" t="s">
        <v>15</v>
      </c>
      <c r="AI6" s="455" t="s">
        <v>16</v>
      </c>
      <c r="AJ6" s="455" t="s">
        <v>15</v>
      </c>
      <c r="AK6" s="455" t="s">
        <v>16</v>
      </c>
    </row>
    <row r="7" spans="1:37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55"/>
      <c r="Z7" s="455"/>
      <c r="AA7" s="455"/>
      <c r="AB7" s="455"/>
      <c r="AC7" s="455"/>
      <c r="AD7" s="455"/>
      <c r="AE7" s="455"/>
      <c r="AF7" s="455"/>
      <c r="AG7" s="455"/>
      <c r="AH7" s="455"/>
      <c r="AI7" s="455"/>
      <c r="AJ7" s="455"/>
      <c r="AK7" s="455"/>
    </row>
  </sheetData>
  <mergeCells count="43"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  <mergeCell ref="AE6:AE7"/>
    <mergeCell ref="AF6:AF7"/>
    <mergeCell ref="AG6:AG7"/>
    <mergeCell ref="AH6:AH7"/>
    <mergeCell ref="AI6:AI7"/>
    <mergeCell ref="Q5:R6"/>
    <mergeCell ref="S5:T6"/>
    <mergeCell ref="Z6:Z7"/>
    <mergeCell ref="O4:P6"/>
    <mergeCell ref="Y4:Y7"/>
    <mergeCell ref="Z4:AC5"/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0" t="s">
        <v>85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</row>
    <row r="2" spans="1:34" ht="20.100000000000001" customHeight="1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</row>
    <row r="3" spans="1:34" ht="20.100000000000001" customHeight="1">
      <c r="V3" s="4" t="s">
        <v>1</v>
      </c>
    </row>
    <row r="4" spans="1:34" ht="20.100000000000001" customHeight="1">
      <c r="A4" s="455" t="s">
        <v>170</v>
      </c>
      <c r="B4" s="455" t="s">
        <v>3</v>
      </c>
      <c r="C4" s="455" t="s">
        <v>80</v>
      </c>
      <c r="D4" s="455"/>
      <c r="E4" s="455"/>
      <c r="F4" s="455"/>
      <c r="G4" s="455" t="s">
        <v>6</v>
      </c>
      <c r="H4" s="455"/>
      <c r="I4" s="455"/>
      <c r="J4" s="455"/>
      <c r="K4" s="455" t="s">
        <v>86</v>
      </c>
      <c r="L4" s="455" t="s">
        <v>81</v>
      </c>
      <c r="M4" s="455"/>
      <c r="N4" s="455" t="s">
        <v>82</v>
      </c>
      <c r="O4" s="455"/>
      <c r="P4" s="455"/>
      <c r="Q4" s="455"/>
      <c r="R4" s="455"/>
      <c r="S4" s="455"/>
      <c r="T4" s="455"/>
      <c r="U4" s="455"/>
      <c r="V4" s="455" t="s">
        <v>83</v>
      </c>
      <c r="W4" s="455" t="s">
        <v>9</v>
      </c>
      <c r="X4" s="455"/>
      <c r="Y4" s="455"/>
      <c r="Z4" s="455"/>
      <c r="AA4" s="455" t="s">
        <v>84</v>
      </c>
      <c r="AB4" s="455"/>
      <c r="AC4" s="455"/>
      <c r="AD4" s="455"/>
      <c r="AE4" s="455"/>
      <c r="AF4" s="455"/>
      <c r="AG4" s="455"/>
      <c r="AH4" s="455"/>
    </row>
    <row r="5" spans="1:34" ht="20.100000000000001" customHeight="1">
      <c r="A5" s="455"/>
      <c r="B5" s="455"/>
      <c r="C5" s="455"/>
      <c r="D5" s="455"/>
      <c r="E5" s="455"/>
      <c r="F5" s="455"/>
      <c r="G5" s="455" t="s">
        <v>10</v>
      </c>
      <c r="H5" s="455" t="s">
        <v>11</v>
      </c>
      <c r="I5" s="455" t="s">
        <v>12</v>
      </c>
      <c r="J5" s="455" t="s">
        <v>63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 t="s">
        <v>29</v>
      </c>
      <c r="AB5" s="455"/>
      <c r="AC5" s="455" t="s">
        <v>30</v>
      </c>
      <c r="AD5" s="455"/>
      <c r="AE5" s="455" t="s">
        <v>31</v>
      </c>
      <c r="AF5" s="455"/>
      <c r="AG5" s="459" t="s">
        <v>32</v>
      </c>
      <c r="AH5" s="455"/>
    </row>
    <row r="6" spans="1:34" ht="20.100000000000001" customHeight="1">
      <c r="A6" s="455"/>
      <c r="B6" s="455"/>
      <c r="C6" s="455" t="s">
        <v>18</v>
      </c>
      <c r="D6" s="455" t="s">
        <v>19</v>
      </c>
      <c r="E6" s="455" t="s">
        <v>20</v>
      </c>
      <c r="F6" s="455" t="s">
        <v>21</v>
      </c>
      <c r="G6" s="455"/>
      <c r="H6" s="455"/>
      <c r="I6" s="455"/>
      <c r="J6" s="455"/>
      <c r="K6" s="455"/>
      <c r="L6" s="455"/>
      <c r="M6" s="455"/>
      <c r="N6" s="455" t="s">
        <v>29</v>
      </c>
      <c r="O6" s="455"/>
      <c r="P6" s="455" t="s">
        <v>30</v>
      </c>
      <c r="Q6" s="455"/>
      <c r="R6" s="455" t="s">
        <v>31</v>
      </c>
      <c r="S6" s="455"/>
      <c r="T6" s="459" t="s">
        <v>32</v>
      </c>
      <c r="U6" s="455"/>
      <c r="V6" s="455"/>
      <c r="W6" s="455" t="s">
        <v>18</v>
      </c>
      <c r="X6" s="455" t="s">
        <v>19</v>
      </c>
      <c r="Y6" s="455" t="s">
        <v>20</v>
      </c>
      <c r="Z6" s="455" t="s">
        <v>21</v>
      </c>
      <c r="AA6" s="455" t="s">
        <v>15</v>
      </c>
      <c r="AB6" s="455" t="s">
        <v>16</v>
      </c>
      <c r="AC6" s="455" t="s">
        <v>15</v>
      </c>
      <c r="AD6" s="455" t="s">
        <v>16</v>
      </c>
      <c r="AE6" s="455" t="s">
        <v>15</v>
      </c>
      <c r="AF6" s="455" t="s">
        <v>16</v>
      </c>
      <c r="AG6" s="455" t="s">
        <v>15</v>
      </c>
      <c r="AH6" s="455" t="s">
        <v>16</v>
      </c>
    </row>
    <row r="7" spans="1:34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  <c r="AH7" s="455"/>
    </row>
  </sheetData>
  <mergeCells count="40"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  <mergeCell ref="H5:H7"/>
    <mergeCell ref="C4:F5"/>
    <mergeCell ref="L4:M6"/>
    <mergeCell ref="F6:F7"/>
    <mergeCell ref="N6:O6"/>
    <mergeCell ref="C6:C7"/>
    <mergeCell ref="D6:D7"/>
    <mergeCell ref="E6:E7"/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6" t="s">
        <v>79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</row>
    <row r="2" spans="1:33" ht="20.100000000000001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</row>
    <row r="3" spans="1:33" ht="20.100000000000001" customHeight="1">
      <c r="W3" s="458" t="s">
        <v>1</v>
      </c>
      <c r="X3" s="458"/>
      <c r="Y3" s="458"/>
    </row>
    <row r="4" spans="1:33" ht="20.100000000000001" customHeight="1">
      <c r="A4" s="455" t="s">
        <v>2</v>
      </c>
      <c r="B4" s="455" t="s">
        <v>3</v>
      </c>
      <c r="C4" s="455" t="s">
        <v>80</v>
      </c>
      <c r="D4" s="455"/>
      <c r="E4" s="455"/>
      <c r="F4" s="455"/>
      <c r="G4" s="455" t="s">
        <v>6</v>
      </c>
      <c r="H4" s="455"/>
      <c r="I4" s="455"/>
      <c r="J4" s="455"/>
      <c r="K4" s="455" t="s">
        <v>81</v>
      </c>
      <c r="L4" s="455"/>
      <c r="M4" s="455" t="s">
        <v>82</v>
      </c>
      <c r="N4" s="455"/>
      <c r="O4" s="455"/>
      <c r="P4" s="455"/>
      <c r="Q4" s="455"/>
      <c r="R4" s="455"/>
      <c r="S4" s="455"/>
      <c r="T4" s="455"/>
      <c r="U4" s="455" t="s">
        <v>83</v>
      </c>
      <c r="V4" s="455" t="s">
        <v>9</v>
      </c>
      <c r="W4" s="455"/>
      <c r="X4" s="455"/>
      <c r="Y4" s="455"/>
      <c r="Z4" s="455" t="s">
        <v>84</v>
      </c>
      <c r="AA4" s="455"/>
      <c r="AB4" s="455"/>
      <c r="AC4" s="455"/>
      <c r="AD4" s="455"/>
      <c r="AE4" s="455"/>
      <c r="AF4" s="455"/>
      <c r="AG4" s="455"/>
    </row>
    <row r="5" spans="1:33" ht="20.100000000000001" customHeight="1">
      <c r="A5" s="455"/>
      <c r="B5" s="455"/>
      <c r="C5" s="455"/>
      <c r="D5" s="455"/>
      <c r="E5" s="455"/>
      <c r="F5" s="455"/>
      <c r="G5" s="455" t="s">
        <v>10</v>
      </c>
      <c r="H5" s="455" t="s">
        <v>11</v>
      </c>
      <c r="I5" s="455" t="s">
        <v>12</v>
      </c>
      <c r="J5" s="455" t="s">
        <v>63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 t="s">
        <v>29</v>
      </c>
      <c r="AA5" s="455"/>
      <c r="AB5" s="455" t="s">
        <v>30</v>
      </c>
      <c r="AC5" s="455"/>
      <c r="AD5" s="455" t="s">
        <v>31</v>
      </c>
      <c r="AE5" s="455"/>
      <c r="AF5" s="459" t="s">
        <v>32</v>
      </c>
      <c r="AG5" s="455"/>
    </row>
    <row r="6" spans="1:33" ht="20.100000000000001" customHeight="1">
      <c r="A6" s="455"/>
      <c r="B6" s="455"/>
      <c r="C6" s="455" t="s">
        <v>18</v>
      </c>
      <c r="D6" s="455" t="s">
        <v>19</v>
      </c>
      <c r="E6" s="455" t="s">
        <v>20</v>
      </c>
      <c r="F6" s="455" t="s">
        <v>21</v>
      </c>
      <c r="G6" s="455"/>
      <c r="H6" s="455"/>
      <c r="I6" s="455"/>
      <c r="J6" s="455"/>
      <c r="K6" s="455"/>
      <c r="L6" s="455"/>
      <c r="M6" s="455" t="s">
        <v>29</v>
      </c>
      <c r="N6" s="455"/>
      <c r="O6" s="455" t="s">
        <v>30</v>
      </c>
      <c r="P6" s="455"/>
      <c r="Q6" s="455" t="s">
        <v>31</v>
      </c>
      <c r="R6" s="455"/>
      <c r="S6" s="459" t="s">
        <v>32</v>
      </c>
      <c r="T6" s="455"/>
      <c r="U6" s="455"/>
      <c r="V6" s="455" t="s">
        <v>18</v>
      </c>
      <c r="W6" s="455" t="s">
        <v>19</v>
      </c>
      <c r="X6" s="455" t="s">
        <v>20</v>
      </c>
      <c r="Y6" s="455" t="s">
        <v>21</v>
      </c>
      <c r="Z6" s="455" t="s">
        <v>15</v>
      </c>
      <c r="AA6" s="455" t="s">
        <v>16</v>
      </c>
      <c r="AB6" s="455" t="s">
        <v>15</v>
      </c>
      <c r="AC6" s="455" t="s">
        <v>16</v>
      </c>
      <c r="AD6" s="455" t="s">
        <v>15</v>
      </c>
      <c r="AE6" s="455" t="s">
        <v>16</v>
      </c>
      <c r="AF6" s="455" t="s">
        <v>15</v>
      </c>
      <c r="AG6" s="455" t="s">
        <v>16</v>
      </c>
    </row>
    <row r="7" spans="1:33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</row>
  </sheetData>
  <mergeCells count="40">
    <mergeCell ref="Y6:Y7"/>
    <mergeCell ref="H5:H7"/>
    <mergeCell ref="I5:I7"/>
    <mergeCell ref="O6:P6"/>
    <mergeCell ref="S6:T6"/>
    <mergeCell ref="J5:J7"/>
    <mergeCell ref="V4:Y5"/>
    <mergeCell ref="M6:N6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82" t="s">
        <v>156</v>
      </c>
      <c r="B1" s="482"/>
      <c r="C1" s="482"/>
      <c r="D1" s="482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82" t="s">
        <v>104</v>
      </c>
      <c r="S1" s="482"/>
      <c r="T1" s="482"/>
      <c r="U1" s="482"/>
      <c r="V1" s="482"/>
      <c r="W1" s="482"/>
    </row>
    <row r="2" spans="1:23" ht="20.100000000000001" customHeight="1">
      <c r="A2" s="483" t="s">
        <v>167</v>
      </c>
      <c r="B2" s="483"/>
      <c r="C2" s="483"/>
      <c r="D2" s="483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83" t="s">
        <v>157</v>
      </c>
      <c r="S2" s="483"/>
      <c r="T2" s="483"/>
      <c r="U2" s="483"/>
      <c r="V2" s="483"/>
      <c r="W2" s="483"/>
    </row>
    <row r="3" spans="1:23" ht="30" customHeight="1">
      <c r="A3" s="484" t="s">
        <v>64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</row>
    <row r="4" spans="1:23" ht="20.100000000000001" customHeight="1">
      <c r="A4" s="485"/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</row>
    <row r="5" spans="1:23" ht="20.100000000000001" customHeight="1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</row>
    <row r="6" spans="1:23" ht="20.100000000000001" customHeight="1">
      <c r="A6" s="470" t="s">
        <v>2</v>
      </c>
      <c r="B6" s="470" t="s">
        <v>65</v>
      </c>
      <c r="C6" s="470" t="s">
        <v>66</v>
      </c>
      <c r="D6" s="470" t="s">
        <v>53</v>
      </c>
      <c r="E6" s="473" t="s">
        <v>67</v>
      </c>
      <c r="F6" s="473" t="s">
        <v>78</v>
      </c>
      <c r="G6" s="473" t="s">
        <v>68</v>
      </c>
      <c r="H6" s="473" t="s">
        <v>69</v>
      </c>
      <c r="I6" s="473" t="s">
        <v>70</v>
      </c>
      <c r="J6" s="462" t="s">
        <v>54</v>
      </c>
      <c r="K6" s="463"/>
      <c r="L6" s="462" t="s">
        <v>71</v>
      </c>
      <c r="M6" s="487"/>
      <c r="N6" s="487"/>
      <c r="O6" s="463"/>
      <c r="P6" s="462" t="s">
        <v>72</v>
      </c>
      <c r="Q6" s="463"/>
      <c r="R6" s="462" t="s">
        <v>73</v>
      </c>
      <c r="S6" s="463"/>
      <c r="T6" s="462" t="s">
        <v>74</v>
      </c>
      <c r="U6" s="463"/>
      <c r="V6" s="462" t="s">
        <v>75</v>
      </c>
      <c r="W6" s="463"/>
    </row>
    <row r="7" spans="1:23" ht="20.100000000000001" customHeight="1">
      <c r="A7" s="471"/>
      <c r="B7" s="471"/>
      <c r="C7" s="471"/>
      <c r="D7" s="471"/>
      <c r="E7" s="474"/>
      <c r="F7" s="474"/>
      <c r="G7" s="474"/>
      <c r="H7" s="474"/>
      <c r="I7" s="474"/>
      <c r="J7" s="464"/>
      <c r="K7" s="465"/>
      <c r="L7" s="464"/>
      <c r="M7" s="488"/>
      <c r="N7" s="488"/>
      <c r="O7" s="465"/>
      <c r="P7" s="464"/>
      <c r="Q7" s="465"/>
      <c r="R7" s="464"/>
      <c r="S7" s="465"/>
      <c r="T7" s="464"/>
      <c r="U7" s="465"/>
      <c r="V7" s="464"/>
      <c r="W7" s="465"/>
    </row>
    <row r="8" spans="1:23" ht="20.100000000000001" customHeight="1">
      <c r="A8" s="471"/>
      <c r="B8" s="471"/>
      <c r="C8" s="471"/>
      <c r="D8" s="471"/>
      <c r="E8" s="474"/>
      <c r="F8" s="474"/>
      <c r="G8" s="474"/>
      <c r="H8" s="474"/>
      <c r="I8" s="474"/>
      <c r="J8" s="466" t="s">
        <v>76</v>
      </c>
      <c r="K8" s="476" t="s">
        <v>34</v>
      </c>
      <c r="L8" s="468" t="s">
        <v>10</v>
      </c>
      <c r="M8" s="468" t="s">
        <v>11</v>
      </c>
      <c r="N8" s="468" t="s">
        <v>77</v>
      </c>
      <c r="O8" s="468" t="s">
        <v>171</v>
      </c>
      <c r="P8" s="466" t="s">
        <v>76</v>
      </c>
      <c r="Q8" s="466" t="s">
        <v>34</v>
      </c>
      <c r="R8" s="466" t="s">
        <v>76</v>
      </c>
      <c r="S8" s="466" t="s">
        <v>34</v>
      </c>
      <c r="T8" s="466" t="s">
        <v>76</v>
      </c>
      <c r="U8" s="466" t="s">
        <v>34</v>
      </c>
      <c r="V8" s="480" t="s">
        <v>15</v>
      </c>
      <c r="W8" s="478" t="s">
        <v>16</v>
      </c>
    </row>
    <row r="9" spans="1:23" ht="20.100000000000001" customHeight="1">
      <c r="A9" s="472"/>
      <c r="B9" s="472"/>
      <c r="C9" s="472"/>
      <c r="D9" s="472"/>
      <c r="E9" s="475"/>
      <c r="F9" s="475"/>
      <c r="G9" s="475"/>
      <c r="H9" s="475"/>
      <c r="I9" s="475"/>
      <c r="J9" s="467"/>
      <c r="K9" s="477"/>
      <c r="L9" s="469"/>
      <c r="M9" s="469"/>
      <c r="N9" s="469"/>
      <c r="O9" s="469"/>
      <c r="P9" s="467"/>
      <c r="Q9" s="467"/>
      <c r="R9" s="467"/>
      <c r="S9" s="467"/>
      <c r="T9" s="467"/>
      <c r="U9" s="467"/>
      <c r="V9" s="481"/>
      <c r="W9" s="479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1" t="s">
        <v>49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</row>
    <row r="2" spans="1:14" ht="20.100000000000001" customHeight="1">
      <c r="A2" s="494" t="s">
        <v>168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5" t="s">
        <v>50</v>
      </c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</row>
    <row r="5" spans="1:14" ht="20.100000000000001" customHeight="1">
      <c r="A5" s="496"/>
      <c r="B5" s="496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</row>
    <row r="6" spans="1:14" ht="20.100000000000001" customHeight="1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55" t="s">
        <v>2</v>
      </c>
      <c r="B8" s="455" t="s">
        <v>51</v>
      </c>
      <c r="C8" s="489" t="s">
        <v>52</v>
      </c>
      <c r="D8" s="455" t="s">
        <v>53</v>
      </c>
      <c r="E8" s="492" t="s">
        <v>54</v>
      </c>
      <c r="F8" s="492"/>
      <c r="G8" s="492" t="s">
        <v>55</v>
      </c>
      <c r="H8" s="492"/>
      <c r="I8" s="492"/>
      <c r="J8" s="492"/>
      <c r="K8" s="492" t="s">
        <v>56</v>
      </c>
      <c r="L8" s="492" t="s">
        <v>57</v>
      </c>
      <c r="M8" s="497" t="s">
        <v>58</v>
      </c>
      <c r="N8" s="497"/>
    </row>
    <row r="9" spans="1:14" ht="20.100000000000001" customHeight="1">
      <c r="A9" s="455"/>
      <c r="B9" s="455"/>
      <c r="C9" s="490"/>
      <c r="D9" s="455"/>
      <c r="E9" s="492"/>
      <c r="F9" s="492"/>
      <c r="G9" s="492"/>
      <c r="H9" s="492"/>
      <c r="I9" s="492"/>
      <c r="J9" s="492"/>
      <c r="K9" s="492"/>
      <c r="L9" s="492"/>
      <c r="M9" s="497"/>
      <c r="N9" s="497"/>
    </row>
    <row r="10" spans="1:14" ht="20.100000000000001" customHeight="1">
      <c r="A10" s="455"/>
      <c r="B10" s="455"/>
      <c r="C10" s="490"/>
      <c r="D10" s="455"/>
      <c r="E10" s="493" t="s">
        <v>33</v>
      </c>
      <c r="F10" s="493" t="s">
        <v>34</v>
      </c>
      <c r="G10" s="492" t="s">
        <v>62</v>
      </c>
      <c r="H10" s="492" t="s">
        <v>11</v>
      </c>
      <c r="I10" s="492" t="s">
        <v>59</v>
      </c>
      <c r="J10" s="492" t="s">
        <v>63</v>
      </c>
      <c r="K10" s="492"/>
      <c r="L10" s="492"/>
      <c r="M10" s="498" t="s">
        <v>60</v>
      </c>
      <c r="N10" s="498" t="s">
        <v>61</v>
      </c>
    </row>
    <row r="11" spans="1:14" ht="20.100000000000001" customHeight="1">
      <c r="A11" s="455"/>
      <c r="B11" s="455"/>
      <c r="C11" s="491"/>
      <c r="D11" s="455"/>
      <c r="E11" s="493"/>
      <c r="F11" s="493"/>
      <c r="G11" s="492"/>
      <c r="H11" s="492"/>
      <c r="I11" s="492"/>
      <c r="J11" s="492"/>
      <c r="K11" s="492"/>
      <c r="L11" s="492"/>
      <c r="M11" s="498"/>
      <c r="N11" s="498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499" t="s">
        <v>35</v>
      </c>
      <c r="B1" s="499"/>
      <c r="C1" s="499"/>
      <c r="D1" s="499"/>
      <c r="E1" s="499"/>
      <c r="F1" s="499"/>
      <c r="G1" s="499"/>
      <c r="H1" s="38"/>
    </row>
    <row r="2" spans="1:9" s="76" customFormat="1" ht="39.950000000000003" customHeight="1">
      <c r="A2" s="500" t="s">
        <v>36</v>
      </c>
      <c r="B2" s="500"/>
      <c r="C2" s="500"/>
      <c r="D2" s="500"/>
      <c r="E2" s="500"/>
      <c r="F2" s="500"/>
      <c r="G2" s="500"/>
      <c r="H2" s="39"/>
      <c r="I2" s="39"/>
    </row>
    <row r="3" spans="1:9" s="76" customFormat="1" ht="20.100000000000001" customHeight="1">
      <c r="A3" s="501"/>
      <c r="B3" s="501"/>
      <c r="C3" s="501"/>
      <c r="D3" s="501"/>
      <c r="E3" s="501"/>
      <c r="F3" s="501"/>
      <c r="G3" s="501"/>
      <c r="H3" s="40"/>
    </row>
    <row r="4" spans="1:9" s="70" customFormat="1" ht="20.100000000000001" customHeight="1">
      <c r="A4" s="502" t="s">
        <v>37</v>
      </c>
      <c r="B4" s="502"/>
      <c r="C4" s="502"/>
      <c r="D4" s="502"/>
      <c r="E4" s="502"/>
      <c r="F4" s="502"/>
      <c r="G4" s="502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4" t="s">
        <v>2</v>
      </c>
      <c r="B6" s="504" t="s">
        <v>39</v>
      </c>
      <c r="C6" s="503" t="s">
        <v>38</v>
      </c>
      <c r="D6" s="503"/>
      <c r="E6" s="503"/>
      <c r="F6" s="503"/>
      <c r="G6" s="503"/>
      <c r="H6" s="52"/>
    </row>
    <row r="7" spans="1:9" s="70" customFormat="1" ht="20.100000000000001" customHeight="1">
      <c r="A7" s="504"/>
      <c r="B7" s="504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4"/>
      <c r="B8" s="504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499" t="s">
        <v>41</v>
      </c>
      <c r="B1" s="499"/>
      <c r="C1" s="499"/>
      <c r="D1" s="499"/>
      <c r="E1" s="499"/>
      <c r="F1" s="499"/>
      <c r="G1" s="499"/>
    </row>
    <row r="2" spans="1:8" ht="39.950000000000003" customHeight="1">
      <c r="A2" s="500" t="s">
        <v>42</v>
      </c>
      <c r="B2" s="500"/>
      <c r="C2" s="500"/>
      <c r="D2" s="500"/>
      <c r="E2" s="500"/>
      <c r="F2" s="500"/>
      <c r="G2" s="500"/>
    </row>
    <row r="3" spans="1:8" ht="20.100000000000001" customHeight="1">
      <c r="A3" s="501"/>
      <c r="B3" s="501"/>
      <c r="C3" s="501"/>
      <c r="D3" s="501"/>
      <c r="E3" s="501"/>
      <c r="F3" s="501"/>
      <c r="G3" s="501"/>
    </row>
    <row r="4" spans="1:8" ht="20.100000000000001" customHeight="1">
      <c r="A4" s="505" t="s">
        <v>37</v>
      </c>
      <c r="B4" s="505"/>
      <c r="C4" s="505"/>
      <c r="D4" s="505"/>
      <c r="E4" s="505"/>
      <c r="F4" s="505"/>
      <c r="G4" s="505"/>
    </row>
    <row r="5" spans="1:8" ht="20.100000000000001" customHeight="1">
      <c r="A5" s="506" t="s">
        <v>2</v>
      </c>
      <c r="B5" s="506" t="s">
        <v>43</v>
      </c>
      <c r="C5" s="507" t="s">
        <v>38</v>
      </c>
      <c r="D5" s="507"/>
      <c r="E5" s="507"/>
      <c r="F5" s="507"/>
      <c r="G5" s="507"/>
      <c r="H5" s="82"/>
    </row>
    <row r="6" spans="1:8" ht="20.100000000000001" customHeight="1">
      <c r="A6" s="506"/>
      <c r="B6" s="506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6"/>
      <c r="B7" s="506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2025-09-29T08:21:01Z</dcterms:modified>
</cp:coreProperties>
</file>