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 hoạch Task (Chi tiết)" sheetId="1" state="visible" r:id="rId1"/>
    <sheet name="DanhMuc_HeTh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0D5C75"/>
        <bgColor rgb="000D5C75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45" customWidth="1" min="4" max="4"/>
    <col width="18" customWidth="1" min="5" max="5"/>
    <col width="2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40" customWidth="1" min="13" max="13"/>
  </cols>
  <sheetData>
    <row r="1" ht="40" customHeight="1">
      <c r="A1" s="1" t="inlineStr">
        <is>
          <t>KẾ HOẠCH TRIỂN KHAI DỰ ÁN SAAS: QUẢN LÝ HỌC VIÊN &amp; ĐỐI SOÁT HỌC PHÍ VIETQR</t>
        </is>
      </c>
    </row>
    <row r="2" ht="24" customHeight="1">
      <c r="A2" s="2" t="inlineStr">
        <is>
          <t>Công nghệ: Backend Java (Spring Boot) | Frontend Angular | CSDL PostgreSQL | Mô hình: Multi-Tenant SaaS Cho Thuê</t>
        </is>
      </c>
    </row>
    <row r="4" ht="30" customHeight="1">
      <c r="A4" s="3" t="inlineStr">
        <is>
          <t>STT</t>
        </is>
      </c>
      <c r="B4" s="3" t="inlineStr">
        <is>
          <t>Giai đoạn</t>
        </is>
      </c>
      <c r="C4" s="3" t="inlineStr">
        <is>
          <t>Module / Hạng mục</t>
        </is>
      </c>
      <c r="D4" s="3" t="inlineStr">
        <is>
          <t>Nội dung Task chi tiết</t>
        </is>
      </c>
      <c r="E4" s="3" t="inlineStr">
        <is>
          <t>Phân loại</t>
        </is>
      </c>
      <c r="F4" s="3" t="inlineStr">
        <is>
          <t>Người thực hiện</t>
        </is>
      </c>
      <c r="G4" s="3" t="inlineStr">
        <is>
          <t>Bắt đầu (Dự kiến)</t>
        </is>
      </c>
      <c r="H4" s="3" t="inlineStr">
        <is>
          <t>Kết thúc (Dự kiến)</t>
        </is>
      </c>
      <c r="I4" s="3" t="inlineStr">
        <is>
          <t>Bắt đầu (Thực tế)</t>
        </is>
      </c>
      <c r="J4" s="3" t="inlineStr">
        <is>
          <t>Kết thúc (Thực tế)</t>
        </is>
      </c>
      <c r="K4" s="3" t="inlineStr">
        <is>
          <t>Trạng thái</t>
        </is>
      </c>
      <c r="L4" s="3" t="inlineStr">
        <is>
          <t>Tiến độ (%)</t>
        </is>
      </c>
      <c r="M4" s="3" t="inlineStr">
        <is>
          <t>Ghi chú &amp; Yêu cầu kỹ thuật</t>
        </is>
      </c>
    </row>
    <row r="5" ht="26" customHeight="1">
      <c r="A5" s="4" t="n">
        <v>1</v>
      </c>
      <c r="B5" s="4" t="inlineStr">
        <is>
          <t>Tuần 1</t>
        </is>
      </c>
      <c r="C5" s="5" t="inlineStr">
        <is>
          <t>Khởi tạo &amp; Kiến trúc</t>
        </is>
      </c>
      <c r="D5" s="6" t="inlineStr">
        <is>
          <t>Khởi tạo dự án Spring Boot 3 (Java 17/21), cấu hình cấu trúc thư mục, Maven/Gradle, Lombok, MapStruct</t>
        </is>
      </c>
      <c r="E5" s="5" t="inlineStr">
        <is>
          <t>BE (Java)</t>
        </is>
      </c>
      <c r="F5" s="5" t="inlineStr">
        <is>
          <t>Dev BE</t>
        </is>
      </c>
      <c r="G5" s="4" t="inlineStr">
        <is>
          <t>01/11/2026</t>
        </is>
      </c>
      <c r="H5" s="4" t="inlineStr">
        <is>
          <t>02/11/2026</t>
        </is>
      </c>
      <c r="I5" s="4" t="inlineStr"/>
      <c r="J5" s="4" t="inlineStr"/>
      <c r="K5" s="4" t="inlineStr">
        <is>
          <t>Chưa bắt đầu</t>
        </is>
      </c>
      <c r="L5" s="4" t="n">
        <v>0</v>
      </c>
      <c r="M5" s="6" t="inlineStr">
        <is>
          <t>Cấu hình chuẩn RESTful API, Global Exception Handling</t>
        </is>
      </c>
    </row>
    <row r="6" ht="26" customHeight="1">
      <c r="A6" s="7" t="n">
        <v>2</v>
      </c>
      <c r="B6" s="7" t="inlineStr">
        <is>
          <t>Tuần 1</t>
        </is>
      </c>
      <c r="C6" s="8" t="inlineStr">
        <is>
          <t>Khởi tạo &amp; Kiến trúc</t>
        </is>
      </c>
      <c r="D6" s="9" t="inlineStr">
        <is>
          <t>Khởi tạo dự án Angular 17+, cấu hình TailwindCSS / Angular Material, Router, State/Services</t>
        </is>
      </c>
      <c r="E6" s="8" t="inlineStr">
        <is>
          <t>FE (Angular)</t>
        </is>
      </c>
      <c r="F6" s="8" t="inlineStr">
        <is>
          <t>Dev FE</t>
        </is>
      </c>
      <c r="G6" s="7" t="inlineStr">
        <is>
          <t>01/11/2026</t>
        </is>
      </c>
      <c r="H6" s="7" t="inlineStr">
        <is>
          <t>02/11/2026</t>
        </is>
      </c>
      <c r="I6" s="7" t="inlineStr"/>
      <c r="J6" s="7" t="inlineStr"/>
      <c r="K6" s="7" t="inlineStr">
        <is>
          <t>Chưa bắt đầu</t>
        </is>
      </c>
      <c r="L6" s="7" t="n">
        <v>0</v>
      </c>
      <c r="M6" s="9" t="inlineStr">
        <is>
          <t>Thiết kế Mobile-First, Responsive</t>
        </is>
      </c>
    </row>
    <row r="7" ht="26" customHeight="1">
      <c r="A7" s="4" t="n">
        <v>3</v>
      </c>
      <c r="B7" s="4" t="inlineStr">
        <is>
          <t>Tuần 1</t>
        </is>
      </c>
      <c r="C7" s="5" t="inlineStr">
        <is>
          <t>Cơ sở dữ liệu</t>
        </is>
      </c>
      <c r="D7" s="6" t="inlineStr">
        <is>
          <t>Cài đặt PostgreSQL, thiết kế Data Model Multi-tenant (bảng tenants, users, roles, classes, students, attendance, invoices)</t>
        </is>
      </c>
      <c r="E7" s="5" t="inlineStr">
        <is>
          <t>DB (PostgreSQL)</t>
        </is>
      </c>
      <c r="F7" s="5" t="inlineStr">
        <is>
          <t>Dev BE</t>
        </is>
      </c>
      <c r="G7" s="4" t="inlineStr">
        <is>
          <t>02/11/2026</t>
        </is>
      </c>
      <c r="H7" s="4" t="inlineStr">
        <is>
          <t>03/11/2026</t>
        </is>
      </c>
      <c r="I7" s="4" t="inlineStr"/>
      <c r="J7" s="4" t="inlineStr"/>
      <c r="K7" s="4" t="inlineStr">
        <is>
          <t>Chưa bắt đầu</t>
        </is>
      </c>
      <c r="L7" s="4" t="n">
        <v>0</v>
      </c>
      <c r="M7" s="6" t="inlineStr">
        <is>
          <t>Thêm tenant_id vào mọi bảng nghiệp vụ để cô lập dữ liệu</t>
        </is>
      </c>
    </row>
    <row r="8" ht="26" customHeight="1">
      <c r="A8" s="7" t="n">
        <v>4</v>
      </c>
      <c r="B8" s="7" t="inlineStr">
        <is>
          <t>Tuần 1</t>
        </is>
      </c>
      <c r="C8" s="8" t="inlineStr">
        <is>
          <t>Cơ sở dữ liệu</t>
        </is>
      </c>
      <c r="D8" s="9" t="inlineStr">
        <is>
          <t>Cấu hình Liquibase / Flyway migration script cho PostgreSQL, index cho tenant_id &amp; phone</t>
        </is>
      </c>
      <c r="E8" s="8" t="inlineStr">
        <is>
          <t>DB (PostgreSQL)</t>
        </is>
      </c>
      <c r="F8" s="8" t="inlineStr">
        <is>
          <t>Dev BE</t>
        </is>
      </c>
      <c r="G8" s="7" t="inlineStr">
        <is>
          <t>03/11/2026</t>
        </is>
      </c>
      <c r="H8" s="7" t="inlineStr">
        <is>
          <t>04/11/2026</t>
        </is>
      </c>
      <c r="I8" s="7" t="inlineStr"/>
      <c r="J8" s="7" t="inlineStr"/>
      <c r="K8" s="7" t="inlineStr">
        <is>
          <t>Chưa bắt đầu</t>
        </is>
      </c>
      <c r="L8" s="7" t="n">
        <v>0</v>
      </c>
      <c r="M8" s="9" t="inlineStr">
        <is>
          <t>Tối ưu truy vấn tìm kiếm học sinh, điểm danh</t>
        </is>
      </c>
    </row>
    <row r="9" ht="26" customHeight="1">
      <c r="A9" s="4" t="n">
        <v>5</v>
      </c>
      <c r="B9" s="4" t="inlineStr">
        <is>
          <t>Tuần 1</t>
        </is>
      </c>
      <c r="C9" s="5" t="inlineStr">
        <is>
          <t>Xác thực &amp; Tenant</t>
        </is>
      </c>
      <c r="D9" s="6" t="inlineStr">
        <is>
          <t>Xây dựng Spring Security + JWT Authentication, phân quyền SuperAdmin &amp; Tenant (Giáo viên)</t>
        </is>
      </c>
      <c r="E9" s="5" t="inlineStr">
        <is>
          <t>BE (Java)</t>
        </is>
      </c>
      <c r="F9" s="5" t="inlineStr">
        <is>
          <t>Dev BE</t>
        </is>
      </c>
      <c r="G9" s="4" t="inlineStr">
        <is>
          <t>04/11/2026</t>
        </is>
      </c>
      <c r="H9" s="4" t="inlineStr">
        <is>
          <t>06/11/2026</t>
        </is>
      </c>
      <c r="I9" s="4" t="inlineStr"/>
      <c r="J9" s="4" t="inlineStr"/>
      <c r="K9" s="4" t="inlineStr">
        <is>
          <t>Chưa bắt đầu</t>
        </is>
      </c>
      <c r="L9" s="4" t="n">
        <v>0</v>
      </c>
      <c r="M9" s="6" t="inlineStr">
        <is>
          <t>TenantFilter tự động trích xuất tenant_id từ JWT token</t>
        </is>
      </c>
    </row>
    <row r="10" ht="26" customHeight="1">
      <c r="A10" s="7" t="n">
        <v>6</v>
      </c>
      <c r="B10" s="7" t="inlineStr">
        <is>
          <t>Tuần 1</t>
        </is>
      </c>
      <c r="C10" s="8" t="inlineStr">
        <is>
          <t>Xác thực &amp; Tenant</t>
        </is>
      </c>
      <c r="D10" s="9" t="inlineStr">
        <is>
          <t>Màn hình Đăng ký / Đăng nhập, lưu token, Auth Interceptor và Route Guard trong Angular</t>
        </is>
      </c>
      <c r="E10" s="8" t="inlineStr">
        <is>
          <t>FE (Angular)</t>
        </is>
      </c>
      <c r="F10" s="8" t="inlineStr">
        <is>
          <t>Dev FE</t>
        </is>
      </c>
      <c r="G10" s="7" t="inlineStr">
        <is>
          <t>04/11/2026</t>
        </is>
      </c>
      <c r="H10" s="7" t="inlineStr">
        <is>
          <t>06/11/2026</t>
        </is>
      </c>
      <c r="I10" s="7" t="inlineStr"/>
      <c r="J10" s="7" t="inlineStr"/>
      <c r="K10" s="7" t="inlineStr">
        <is>
          <t>Chưa bắt đầu</t>
        </is>
      </c>
      <c r="L10" s="7" t="n">
        <v>0</v>
      </c>
      <c r="M10" s="9" t="inlineStr">
        <is>
          <t>Hỗ trợ đăng nhập SĐT hoặc Google, UI mobile tối ưu</t>
        </is>
      </c>
    </row>
    <row r="11" ht="26" customHeight="1">
      <c r="A11" s="4" t="n">
        <v>7</v>
      </c>
      <c r="B11" s="4" t="inlineStr">
        <is>
          <t>Tuần 1</t>
        </is>
      </c>
      <c r="C11" s="5" t="inlineStr">
        <is>
          <t>Cấu hình Ngân hàng</t>
        </is>
      </c>
      <c r="D11" s="6" t="inlineStr">
        <is>
          <t>API lưu thông tin tài khoản ngân hàng của giáo viên (Ngân hàng BIN, STK, Tên chủ TK, Cú pháp mẫu)</t>
        </is>
      </c>
      <c r="E11" s="5" t="inlineStr">
        <is>
          <t>BE (Java)</t>
        </is>
      </c>
      <c r="F11" s="5" t="inlineStr">
        <is>
          <t>Dev BE</t>
        </is>
      </c>
      <c r="G11" s="4" t="inlineStr">
        <is>
          <t>06/11/2026</t>
        </is>
      </c>
      <c r="H11" s="4" t="inlineStr">
        <is>
          <t>07/11/2026</t>
        </is>
      </c>
      <c r="I11" s="4" t="inlineStr"/>
      <c r="J11" s="4" t="inlineStr"/>
      <c r="K11" s="4" t="inlineStr">
        <is>
          <t>Chưa bắt đầu</t>
        </is>
      </c>
      <c r="L11" s="4" t="n">
        <v>0</v>
      </c>
      <c r="M11" s="6" t="inlineStr">
        <is>
          <t>Tích hợp danh sách 54 ngân hàng Napas</t>
        </is>
      </c>
    </row>
    <row r="12" ht="26" customHeight="1">
      <c r="A12" s="7" t="n">
        <v>8</v>
      </c>
      <c r="B12" s="7" t="inlineStr">
        <is>
          <t>Tuần 1</t>
        </is>
      </c>
      <c r="C12" s="8" t="inlineStr">
        <is>
          <t>Cấu hình Ngân hàng</t>
        </is>
      </c>
      <c r="D12" s="9" t="inlineStr">
        <is>
          <t>Màn hình Cài đặt thanh toán: chọn Ngân hàng, nhập STK và xem trước mã VietQR mẫu</t>
        </is>
      </c>
      <c r="E12" s="8" t="inlineStr">
        <is>
          <t>FE (Angular)</t>
        </is>
      </c>
      <c r="F12" s="8" t="inlineStr">
        <is>
          <t>Dev FE</t>
        </is>
      </c>
      <c r="G12" s="7" t="inlineStr">
        <is>
          <t>06/11/2026</t>
        </is>
      </c>
      <c r="H12" s="7" t="inlineStr">
        <is>
          <t>07/11/2026</t>
        </is>
      </c>
      <c r="I12" s="7" t="inlineStr"/>
      <c r="J12" s="7" t="inlineStr"/>
      <c r="K12" s="7" t="inlineStr">
        <is>
          <t>Chưa bắt đầu</t>
        </is>
      </c>
      <c r="L12" s="7" t="n">
        <v>0</v>
      </c>
      <c r="M12" s="9" t="inlineStr">
        <is>
          <t>Test hiển thị QR trực tiếp khi nhập đủ thông tin</t>
        </is>
      </c>
    </row>
    <row r="13" ht="26" customHeight="1">
      <c r="A13" s="4" t="n">
        <v>9</v>
      </c>
      <c r="B13" s="4" t="inlineStr">
        <is>
          <t>Tuần 2</t>
        </is>
      </c>
      <c r="C13" s="5" t="inlineStr">
        <is>
          <t>Quản lý Lớp học</t>
        </is>
      </c>
      <c r="D13" s="6" t="inlineStr">
        <is>
          <t>CRUD API Quản lý lớp học (ClassController, ClassService, ClassRepository)</t>
        </is>
      </c>
      <c r="E13" s="5" t="inlineStr">
        <is>
          <t>BE (Java)</t>
        </is>
      </c>
      <c r="F13" s="5" t="inlineStr">
        <is>
          <t>Dev BE</t>
        </is>
      </c>
      <c r="G13" s="4" t="inlineStr">
        <is>
          <t>08/11/2026</t>
        </is>
      </c>
      <c r="H13" s="4" t="inlineStr">
        <is>
          <t>09/11/2026</t>
        </is>
      </c>
      <c r="I13" s="4" t="inlineStr"/>
      <c r="J13" s="4" t="inlineStr"/>
      <c r="K13" s="4" t="inlineStr">
        <is>
          <t>Chưa bắt đầu</t>
        </is>
      </c>
      <c r="L13" s="4" t="n">
        <v>0</v>
      </c>
      <c r="M13" s="6" t="inlineStr">
        <is>
          <t>Lọc tự động theo tenant_id của giáo viên đang login</t>
        </is>
      </c>
    </row>
    <row r="14" ht="26" customHeight="1">
      <c r="A14" s="7" t="n">
        <v>10</v>
      </c>
      <c r="B14" s="7" t="inlineStr">
        <is>
          <t>Tuần 2</t>
        </is>
      </c>
      <c r="C14" s="8" t="inlineStr">
        <is>
          <t>Quản lý Lớp học</t>
        </is>
      </c>
      <c r="D14" s="9" t="inlineStr">
        <is>
          <t>Giao diện danh sách lớp học và popup tạo mới/chỉnh sửa lớp (tên lớp, học phí mặc định/buổi)</t>
        </is>
      </c>
      <c r="E14" s="8" t="inlineStr">
        <is>
          <t>FE (Angular)</t>
        </is>
      </c>
      <c r="F14" s="8" t="inlineStr">
        <is>
          <t>Dev FE</t>
        </is>
      </c>
      <c r="G14" s="7" t="inlineStr">
        <is>
          <t>08/11/2026</t>
        </is>
      </c>
      <c r="H14" s="7" t="inlineStr">
        <is>
          <t>09/11/2026</t>
        </is>
      </c>
      <c r="I14" s="7" t="inlineStr"/>
      <c r="J14" s="7" t="inlineStr"/>
      <c r="K14" s="7" t="inlineStr">
        <is>
          <t>Chưa bắt đầu</t>
        </is>
      </c>
      <c r="L14" s="7" t="n">
        <v>0</v>
      </c>
      <c r="M14" s="9" t="inlineStr">
        <is>
          <t>Card UI dạng thẻ to dễ bấm</t>
        </is>
      </c>
    </row>
    <row r="15" ht="26" customHeight="1">
      <c r="A15" s="4" t="n">
        <v>11</v>
      </c>
      <c r="B15" s="4" t="inlineStr">
        <is>
          <t>Tuần 2</t>
        </is>
      </c>
      <c r="C15" s="5" t="inlineStr">
        <is>
          <t>Quản lý Học sinh</t>
        </is>
      </c>
      <c r="D15" s="6" t="inlineStr">
        <is>
          <t>CRUD API Học sinh (StudentController) + API import danh sách học sinh từ file Excel/CSV</t>
        </is>
      </c>
      <c r="E15" s="5" t="inlineStr">
        <is>
          <t>BE (Java)</t>
        </is>
      </c>
      <c r="F15" s="5" t="inlineStr">
        <is>
          <t>Dev BE</t>
        </is>
      </c>
      <c r="G15" s="4" t="inlineStr">
        <is>
          <t>10/11/2026</t>
        </is>
      </c>
      <c r="H15" s="4" t="inlineStr">
        <is>
          <t>11/11/2026</t>
        </is>
      </c>
      <c r="I15" s="4" t="inlineStr"/>
      <c r="J15" s="4" t="inlineStr"/>
      <c r="K15" s="4" t="inlineStr">
        <is>
          <t>Chưa bắt đầu</t>
        </is>
      </c>
      <c r="L15" s="4" t="n">
        <v>0</v>
      </c>
      <c r="M15" s="6" t="inlineStr">
        <is>
          <t>Dùng Apache POI để đọc file Excel</t>
        </is>
      </c>
    </row>
    <row r="16" ht="26" customHeight="1">
      <c r="A16" s="7" t="n">
        <v>12</v>
      </c>
      <c r="B16" s="7" t="inlineStr">
        <is>
          <t>Tuần 2</t>
        </is>
      </c>
      <c r="C16" s="8" t="inlineStr">
        <is>
          <t>Quản lý Học sinh</t>
        </is>
      </c>
      <c r="D16" s="9" t="inlineStr">
        <is>
          <t>Giao diện quản lý học sinh: Họ tên, Tên ở nhà (biệt danh), SĐT phụ huynh, học phí riêng</t>
        </is>
      </c>
      <c r="E16" s="8" t="inlineStr">
        <is>
          <t>FE (Angular)</t>
        </is>
      </c>
      <c r="F16" s="8" t="inlineStr">
        <is>
          <t>Dev FE</t>
        </is>
      </c>
      <c r="G16" s="7" t="inlineStr">
        <is>
          <t>10/11/2026</t>
        </is>
      </c>
      <c r="H16" s="7" t="inlineStr">
        <is>
          <t>12/11/2026</t>
        </is>
      </c>
      <c r="I16" s="7" t="inlineStr"/>
      <c r="J16" s="7" t="inlineStr"/>
      <c r="K16" s="7" t="inlineStr">
        <is>
          <t>Chưa bắt đầu</t>
        </is>
      </c>
      <c r="L16" s="7" t="n">
        <v>0</v>
      </c>
      <c r="M16" s="9" t="inlineStr">
        <is>
          <t>Có chức năng tìm kiếm nhanh theo tên hoặc biệt danh</t>
        </is>
      </c>
    </row>
    <row r="17" ht="26" customHeight="1">
      <c r="A17" s="4" t="n">
        <v>13</v>
      </c>
      <c r="B17" s="4" t="inlineStr">
        <is>
          <t>Tuần 2</t>
        </is>
      </c>
      <c r="C17" s="5" t="inlineStr">
        <is>
          <t>Điểm danh 1 chạm</t>
        </is>
      </c>
      <c r="D17" s="6" t="inlineStr">
        <is>
          <t>API Điểm danh theo ngày (AttendanceController): lưu trạng thái (Có mặt / Nghỉ có phép / Nghỉ không phép)</t>
        </is>
      </c>
      <c r="E17" s="5" t="inlineStr">
        <is>
          <t>BE (Java)</t>
        </is>
      </c>
      <c r="F17" s="5" t="inlineStr">
        <is>
          <t>Dev BE</t>
        </is>
      </c>
      <c r="G17" s="4" t="inlineStr">
        <is>
          <t>12/11/2026</t>
        </is>
      </c>
      <c r="H17" s="4" t="inlineStr">
        <is>
          <t>13/11/2026</t>
        </is>
      </c>
      <c r="I17" s="4" t="inlineStr"/>
      <c r="J17" s="4" t="inlineStr"/>
      <c r="K17" s="4" t="inlineStr">
        <is>
          <t>Chưa bắt đầu</t>
        </is>
      </c>
      <c r="L17" s="4" t="n">
        <v>0</v>
      </c>
      <c r="M17" s="6" t="inlineStr">
        <is>
          <t>Hỗ trợ batch insert/update điểm danh nhiều học sinh</t>
        </is>
      </c>
    </row>
    <row r="18" ht="26" customHeight="1">
      <c r="A18" s="7" t="n">
        <v>14</v>
      </c>
      <c r="B18" s="7" t="inlineStr">
        <is>
          <t>Tuần 2</t>
        </is>
      </c>
      <c r="C18" s="8" t="inlineStr">
        <is>
          <t>Điểm danh 1 chạm</t>
        </is>
      </c>
      <c r="D18" s="9" t="inlineStr">
        <is>
          <t>Giao diện Điểm danh 1 chạm: danh sách học sinh nút to, chạm để đổi màu trạng thái (Xanh/Vàng/Đỏ)</t>
        </is>
      </c>
      <c r="E18" s="8" t="inlineStr">
        <is>
          <t>FE (Angular)</t>
        </is>
      </c>
      <c r="F18" s="8" t="inlineStr">
        <is>
          <t>Dev FE</t>
        </is>
      </c>
      <c r="G18" s="7" t="inlineStr">
        <is>
          <t>12/11/2026</t>
        </is>
      </c>
      <c r="H18" s="7" t="inlineStr">
        <is>
          <t>14/11/2026</t>
        </is>
      </c>
      <c r="I18" s="7" t="inlineStr"/>
      <c r="J18" s="7" t="inlineStr"/>
      <c r="K18" s="7" t="inlineStr">
        <is>
          <t>Chưa bắt đầu</t>
        </is>
      </c>
      <c r="L18" s="7" t="n">
        <v>0</v>
      </c>
      <c r="M18" s="9" t="inlineStr">
        <is>
          <t>Trải nghiệm trên điện thoại cực mượt, không bị lag</t>
        </is>
      </c>
    </row>
    <row r="19" ht="26" customHeight="1">
      <c r="A19" s="4" t="n">
        <v>15</v>
      </c>
      <c r="B19" s="4" t="inlineStr">
        <is>
          <t>Tuần 2</t>
        </is>
      </c>
      <c r="C19" s="5" t="inlineStr">
        <is>
          <t>Lịch sử Điểm danh</t>
        </is>
      </c>
      <c r="D19" s="6" t="inlineStr">
        <is>
          <t>API &amp; Giao diện xem lại lịch sử buổi học theo tháng, sửa lại trạng thái nếu điểm danh nhầm</t>
        </is>
      </c>
      <c r="E19" s="5" t="inlineStr">
        <is>
          <t>Fullstack</t>
        </is>
      </c>
      <c r="F19" s="5" t="inlineStr">
        <is>
          <t>Dev BE</t>
        </is>
      </c>
      <c r="G19" s="4" t="inlineStr">
        <is>
          <t>14/11/2026</t>
        </is>
      </c>
      <c r="H19" s="4" t="inlineStr">
        <is>
          <t>15/11/2026</t>
        </is>
      </c>
      <c r="I19" s="4" t="inlineStr"/>
      <c r="J19" s="4" t="inlineStr"/>
      <c r="K19" s="4" t="inlineStr">
        <is>
          <t>Chưa bắt đầu</t>
        </is>
      </c>
      <c r="L19" s="4" t="n">
        <v>0</v>
      </c>
      <c r="M19" s="6" t="inlineStr">
        <is>
          <t>Tính tổng số buổi đã học trong tháng của từng em</t>
        </is>
      </c>
    </row>
    <row r="20" ht="26" customHeight="1">
      <c r="A20" s="7" t="n">
        <v>16</v>
      </c>
      <c r="B20" s="7" t="inlineStr">
        <is>
          <t>Tuần 3</t>
        </is>
      </c>
      <c r="C20" s="8" t="inlineStr">
        <is>
          <t>Tính học phí</t>
        </is>
      </c>
      <c r="D20" s="9" t="inlineStr">
        <is>
          <t>API tính toán học phí theo kỳ (BillingService): Số buổi có mặt x Đơn giá + Phụ phí - Giảm trừ</t>
        </is>
      </c>
      <c r="E20" s="8" t="inlineStr">
        <is>
          <t>BE (Java)</t>
        </is>
      </c>
      <c r="F20" s="8" t="inlineStr">
        <is>
          <t>Dev BE</t>
        </is>
      </c>
      <c r="G20" s="7" t="inlineStr">
        <is>
          <t>16/11/2026</t>
        </is>
      </c>
      <c r="H20" s="7" t="inlineStr">
        <is>
          <t>17/11/2026</t>
        </is>
      </c>
      <c r="I20" s="7" t="inlineStr"/>
      <c r="J20" s="7" t="inlineStr"/>
      <c r="K20" s="7" t="inlineStr">
        <is>
          <t>Chưa bắt đầu</t>
        </is>
      </c>
      <c r="L20" s="7" t="n">
        <v>0</v>
      </c>
      <c r="M20" s="9" t="inlineStr">
        <is>
          <t>Tự động sinh mã phiếu thu duy nhất và mã tra cứu bảo mật (UUID/hash)</t>
        </is>
      </c>
    </row>
    <row r="21" ht="26" customHeight="1">
      <c r="A21" s="4" t="n">
        <v>17</v>
      </c>
      <c r="B21" s="4" t="inlineStr">
        <is>
          <t>Tuần 3</t>
        </is>
      </c>
      <c r="C21" s="5" t="inlineStr">
        <is>
          <t>Tích hợp VietQR</t>
        </is>
      </c>
      <c r="D21" s="6" t="inlineStr">
        <is>
          <t>Service sinh link ảnh VietQR động chuẩn Napas247 từ STK giáo viên + số tiền + cú pháp nộp tiền</t>
        </is>
      </c>
      <c r="E21" s="5" t="inlineStr">
        <is>
          <t>BE (Java)</t>
        </is>
      </c>
      <c r="F21" s="5" t="inlineStr">
        <is>
          <t>Dev BE</t>
        </is>
      </c>
      <c r="G21" s="4" t="inlineStr">
        <is>
          <t>17/11/2026</t>
        </is>
      </c>
      <c r="H21" s="4" t="inlineStr">
        <is>
          <t>18/11/2026</t>
        </is>
      </c>
      <c r="I21" s="4" t="inlineStr"/>
      <c r="J21" s="4" t="inlineStr"/>
      <c r="K21" s="4" t="inlineStr">
        <is>
          <t>Chưa bắt đầu</t>
        </is>
      </c>
      <c r="L21" s="4" t="n">
        <v>0</v>
      </c>
      <c r="M21" s="6" t="inlineStr">
        <is>
          <t>Format nội dung CK: HP [TEN_LOP] [TEN_HS] [MA_PHIEU]</t>
        </is>
      </c>
    </row>
    <row r="22" ht="26" customHeight="1">
      <c r="A22" s="7" t="n">
        <v>18</v>
      </c>
      <c r="B22" s="7" t="inlineStr">
        <is>
          <t>Tuần 3</t>
        </is>
      </c>
      <c r="C22" s="8" t="inlineStr">
        <is>
          <t>Lập phiếu thu</t>
        </is>
      </c>
      <c r="D22" s="9" t="inlineStr">
        <is>
          <t>Giao diện Bảng tính học phí tháng: xem trước số tiền cả lớp, chỉnh sửa phụ phí/học bổng 1-click</t>
        </is>
      </c>
      <c r="E22" s="8" t="inlineStr">
        <is>
          <t>FE (Angular)</t>
        </is>
      </c>
      <c r="F22" s="8" t="inlineStr">
        <is>
          <t>Dev FE</t>
        </is>
      </c>
      <c r="G22" s="7" t="inlineStr">
        <is>
          <t>17/11/2026</t>
        </is>
      </c>
      <c r="H22" s="7" t="inlineStr">
        <is>
          <t>19/11/2026</t>
        </is>
      </c>
      <c r="I22" s="7" t="inlineStr"/>
      <c r="J22" s="7" t="inlineStr"/>
      <c r="K22" s="7" t="inlineStr">
        <is>
          <t>Chưa bắt đầu</t>
        </is>
      </c>
      <c r="L22" s="7" t="n">
        <v>0</v>
      </c>
      <c r="M22" s="9" t="inlineStr">
        <is>
          <t>Nút xuất phiếu thu hàng loạt cho cả lớp</t>
        </is>
      </c>
    </row>
    <row r="23" ht="26" customHeight="1">
      <c r="A23" s="4" t="n">
        <v>19</v>
      </c>
      <c r="B23" s="4" t="inlineStr">
        <is>
          <t>Tuần 3</t>
        </is>
      </c>
      <c r="C23" s="5" t="inlineStr">
        <is>
          <t>Cổng Phụ huynh (Public)</t>
        </is>
      </c>
      <c r="D23" s="6" t="inlineStr">
        <is>
          <t>API Public tra cứu chi tiết phiếu thu qua mã hash (không cần login)</t>
        </is>
      </c>
      <c r="E23" s="5" t="inlineStr">
        <is>
          <t>BE (Java)</t>
        </is>
      </c>
      <c r="F23" s="5" t="inlineStr">
        <is>
          <t>Dev BE</t>
        </is>
      </c>
      <c r="G23" s="4" t="inlineStr">
        <is>
          <t>19/11/2026</t>
        </is>
      </c>
      <c r="H23" s="4" t="inlineStr">
        <is>
          <t>20/11/2026</t>
        </is>
      </c>
      <c r="I23" s="4" t="inlineStr"/>
      <c r="J23" s="4" t="inlineStr"/>
      <c r="K23" s="4" t="inlineStr">
        <is>
          <t>Chưa bắt đầu</t>
        </is>
      </c>
      <c r="L23" s="4" t="n">
        <v>0</v>
      </c>
      <c r="M23" s="6" t="inlineStr">
        <is>
          <t>Rate-limiting chống spam/cào dữ liệu</t>
        </is>
      </c>
    </row>
    <row r="24" ht="26" customHeight="1">
      <c r="A24" s="7" t="n">
        <v>20</v>
      </c>
      <c r="B24" s="7" t="inlineStr">
        <is>
          <t>Tuần 3</t>
        </is>
      </c>
      <c r="C24" s="8" t="inlineStr">
        <is>
          <t>Cổng Phụ huynh (Public)</t>
        </is>
      </c>
      <c r="D24" s="9" t="inlineStr">
        <is>
          <t>Giao diện Web phiếu thu cho Phụ huynh: lịch học chi tiết con đã tham gia, mã VietQR, nút Tải QR, nút Copy STK</t>
        </is>
      </c>
      <c r="E24" s="8" t="inlineStr">
        <is>
          <t>FE (Angular)</t>
        </is>
      </c>
      <c r="F24" s="8" t="inlineStr">
        <is>
          <t>Dev FE</t>
        </is>
      </c>
      <c r="G24" s="7" t="inlineStr">
        <is>
          <t>19/11/2026</t>
        </is>
      </c>
      <c r="H24" s="7" t="inlineStr">
        <is>
          <t>21/11/2026</t>
        </is>
      </c>
      <c r="I24" s="7" t="inlineStr"/>
      <c r="J24" s="7" t="inlineStr"/>
      <c r="K24" s="7" t="inlineStr">
        <is>
          <t>Chưa bắt đầu</t>
        </is>
      </c>
      <c r="L24" s="7" t="n">
        <v>0</v>
      </c>
      <c r="M24" s="9" t="inlineStr">
        <is>
          <t>Giao diện thanh toán hiện đại, có nút 'Tôi đã chuyển khoản'</t>
        </is>
      </c>
    </row>
    <row r="25" ht="26" customHeight="1">
      <c r="A25" s="4" t="n">
        <v>21</v>
      </c>
      <c r="B25" s="4" t="inlineStr">
        <is>
          <t>Tuần 3</t>
        </is>
      </c>
      <c r="C25" s="5" t="inlineStr">
        <is>
          <t>Nhắc nợ qua Zalo</t>
        </is>
      </c>
      <c r="D25" s="6" t="inlineStr">
        <is>
          <t>Tính năng tạo mẫu tin nhắn gửi Zalo kèm link phiếu thu cá nhân hóa, nút Copy 1-chạm</t>
        </is>
      </c>
      <c r="E25" s="5" t="inlineStr">
        <is>
          <t>FE (Angular)</t>
        </is>
      </c>
      <c r="F25" s="5" t="inlineStr">
        <is>
          <t>Dev FE</t>
        </is>
      </c>
      <c r="G25" s="4" t="inlineStr">
        <is>
          <t>21/11/2026</t>
        </is>
      </c>
      <c r="H25" s="4" t="inlineStr">
        <is>
          <t>22/11/2026</t>
        </is>
      </c>
      <c r="I25" s="4" t="inlineStr"/>
      <c r="J25" s="4" t="inlineStr"/>
      <c r="K25" s="4" t="inlineStr">
        <is>
          <t>Chưa bắt đầu</t>
        </is>
      </c>
      <c r="L25" s="4" t="n">
        <v>0</v>
      </c>
      <c r="M25" s="6" t="inlineStr">
        <is>
          <t>Mở trực tiếp Zalo app hoặc web để dán tin nhắn</t>
        </is>
      </c>
    </row>
    <row r="26" ht="26" customHeight="1">
      <c r="A26" s="7" t="n">
        <v>22</v>
      </c>
      <c r="B26" s="7" t="inlineStr">
        <is>
          <t>Tuần 4</t>
        </is>
      </c>
      <c r="C26" s="8" t="inlineStr">
        <is>
          <t>Đối soát &amp; Gạch nợ</t>
        </is>
      </c>
      <c r="D26" s="9" t="inlineStr">
        <is>
          <t>API &amp; Giao diện gạch nợ thủ công: danh sách Đã nộp / Chưa nộp, bấm 1 chạm xác nhận đã nhận tiền</t>
        </is>
      </c>
      <c r="E26" s="8" t="inlineStr">
        <is>
          <t>Fullstack</t>
        </is>
      </c>
      <c r="F26" s="8" t="inlineStr">
        <is>
          <t>Dev BE</t>
        </is>
      </c>
      <c r="G26" s="7" t="inlineStr">
        <is>
          <t>23/11/2026</t>
        </is>
      </c>
      <c r="H26" s="7" t="inlineStr">
        <is>
          <t>24/11/2026</t>
        </is>
      </c>
      <c r="I26" s="7" t="inlineStr"/>
      <c r="J26" s="7" t="inlineStr"/>
      <c r="K26" s="7" t="inlineStr">
        <is>
          <t>Chưa bắt đầu</t>
        </is>
      </c>
      <c r="L26" s="7" t="n">
        <v>0</v>
      </c>
      <c r="M26" s="9" t="inlineStr">
        <is>
          <t>Cập nhật tức thì trạng thái phiếu thu</t>
        </is>
      </c>
    </row>
    <row r="27" ht="26" customHeight="1">
      <c r="A27" s="4" t="n">
        <v>23</v>
      </c>
      <c r="B27" s="4" t="inlineStr">
        <is>
          <t>Tuần 4</t>
        </is>
      </c>
      <c r="C27" s="5" t="inlineStr">
        <is>
          <t>Tự động gạch nợ (Option)</t>
        </is>
      </c>
      <c r="D27" s="6" t="inlineStr">
        <is>
          <t>API Webhook tích hợp SePay / Casso tự động khớp mã nội dung chuyển khoản và gạch nợ tự động</t>
        </is>
      </c>
      <c r="E27" s="5" t="inlineStr">
        <is>
          <t>BE (Java)</t>
        </is>
      </c>
      <c r="F27" s="5" t="inlineStr">
        <is>
          <t>Dev BE</t>
        </is>
      </c>
      <c r="G27" s="4" t="inlineStr">
        <is>
          <t>24/11/2026</t>
        </is>
      </c>
      <c r="H27" s="4" t="inlineStr">
        <is>
          <t>25/11/2026</t>
        </is>
      </c>
      <c r="I27" s="4" t="inlineStr"/>
      <c r="J27" s="4" t="inlineStr"/>
      <c r="K27" s="4" t="inlineStr">
        <is>
          <t>Chưa bắt đầu</t>
        </is>
      </c>
      <c r="L27" s="4" t="n">
        <v>0</v>
      </c>
      <c r="M27" s="6" t="inlineStr">
        <is>
          <t>Xử lý idempotent chống trùng giao dịch</t>
        </is>
      </c>
    </row>
    <row r="28" ht="26" customHeight="1">
      <c r="A28" s="7" t="n">
        <v>24</v>
      </c>
      <c r="B28" s="7" t="inlineStr">
        <is>
          <t>Tuần 4</t>
        </is>
      </c>
      <c r="C28" s="8" t="inlineStr">
        <is>
          <t>Quản trị SaaS (SuperAdmin)</t>
        </is>
      </c>
      <c r="D28" s="9" t="inlineStr">
        <is>
          <t>Module SuperAdmin: danh sách giáo viên thuê, gói dịch vụ (59k/tháng, 499k/năm), gia hạn ngày hết hạn</t>
        </is>
      </c>
      <c r="E28" s="8" t="inlineStr">
        <is>
          <t>Fullstack</t>
        </is>
      </c>
      <c r="F28" s="8" t="inlineStr">
        <is>
          <t>Dev BE</t>
        </is>
      </c>
      <c r="G28" s="7" t="inlineStr">
        <is>
          <t>25/11/2026</t>
        </is>
      </c>
      <c r="H28" s="7" t="inlineStr">
        <is>
          <t>26/11/2026</t>
        </is>
      </c>
      <c r="I28" s="7" t="inlineStr"/>
      <c r="J28" s="7" t="inlineStr"/>
      <c r="K28" s="7" t="inlineStr">
        <is>
          <t>Chưa bắt đầu</t>
        </is>
      </c>
      <c r="L28" s="7" t="n">
        <v>0</v>
      </c>
      <c r="M28" s="9" t="inlineStr">
        <is>
          <t>Khóa tài khoản tự động nếu hết hạn dùng thử/gói thuê</t>
        </is>
      </c>
    </row>
    <row r="29" ht="26" customHeight="1">
      <c r="A29" s="4" t="n">
        <v>25</v>
      </c>
      <c r="B29" s="4" t="inlineStr">
        <is>
          <t>Tuần 4</t>
        </is>
      </c>
      <c r="C29" s="5" t="inlineStr">
        <is>
          <t>Giao diện Báo cáo</t>
        </is>
      </c>
      <c r="D29" s="6" t="inlineStr">
        <is>
          <t>Dashboard thống kê cho Giáo viên: Doanh thu theo tháng, tỷ lệ nộp học phí, biểu đồ trực quan</t>
        </is>
      </c>
      <c r="E29" s="5" t="inlineStr">
        <is>
          <t>FE (Angular)</t>
        </is>
      </c>
      <c r="F29" s="5" t="inlineStr">
        <is>
          <t>Dev FE</t>
        </is>
      </c>
      <c r="G29" s="4" t="inlineStr">
        <is>
          <t>26/11/2026</t>
        </is>
      </c>
      <c r="H29" s="4" t="inlineStr">
        <is>
          <t>27/11/2026</t>
        </is>
      </c>
      <c r="I29" s="4" t="inlineStr"/>
      <c r="J29" s="4" t="inlineStr"/>
      <c r="K29" s="4" t="inlineStr">
        <is>
          <t>Chưa bắt đầu</t>
        </is>
      </c>
      <c r="L29" s="4" t="n">
        <v>0</v>
      </c>
      <c r="M29" s="6" t="inlineStr">
        <is>
          <t>Tích hợp Chart.js / ng2-charts</t>
        </is>
      </c>
    </row>
    <row r="30" ht="26" customHeight="1">
      <c r="A30" s="7" t="n">
        <v>26</v>
      </c>
      <c r="B30" s="7" t="inlineStr">
        <is>
          <t>Tuần 4</t>
        </is>
      </c>
      <c r="C30" s="8" t="inlineStr">
        <is>
          <t>DevOps &amp; Triển khai</t>
        </is>
      </c>
      <c r="D30" s="9" t="inlineStr">
        <is>
          <t>Dockerize Backend (Java Spring Boot) và Frontend (Angular Nginx), cấu hình Docker Compose + PostgreSQL</t>
        </is>
      </c>
      <c r="E30" s="8" t="inlineStr">
        <is>
          <t>DevOps</t>
        </is>
      </c>
      <c r="F30" s="8" t="inlineStr">
        <is>
          <t>DevOps</t>
        </is>
      </c>
      <c r="G30" s="7" t="inlineStr">
        <is>
          <t>27/11/2026</t>
        </is>
      </c>
      <c r="H30" s="7" t="inlineStr">
        <is>
          <t>28/11/2026</t>
        </is>
      </c>
      <c r="I30" s="7" t="inlineStr"/>
      <c r="J30" s="7" t="inlineStr"/>
      <c r="K30" s="7" t="inlineStr">
        <is>
          <t>Chưa bắt đầu</t>
        </is>
      </c>
      <c r="L30" s="7" t="n">
        <v>0</v>
      </c>
      <c r="M30" s="9" t="inlineStr">
        <is>
          <t>Multi-stage build tối ưu kích thước image</t>
        </is>
      </c>
    </row>
    <row r="31" ht="26" customHeight="1">
      <c r="A31" s="4" t="n">
        <v>27</v>
      </c>
      <c r="B31" s="4" t="inlineStr">
        <is>
          <t>Tuần 4</t>
        </is>
      </c>
      <c r="C31" s="5" t="inlineStr">
        <is>
          <t>Kiểm thử &amp; UAT</t>
        </is>
      </c>
      <c r="D31" s="6" t="inlineStr">
        <is>
          <t>Kiểm thử luồng End-to-End: Đăng ký -&gt; Điểm danh -&gt; Sinh QR -&gt; Phụ huynh nộp -&gt; Gạch nợ</t>
        </is>
      </c>
      <c r="E31" s="5" t="inlineStr">
        <is>
          <t>QA/Test</t>
        </is>
      </c>
      <c r="F31" s="5" t="inlineStr">
        <is>
          <t>Tester</t>
        </is>
      </c>
      <c r="G31" s="4" t="inlineStr">
        <is>
          <t>28/11/2026</t>
        </is>
      </c>
      <c r="H31" s="4" t="inlineStr">
        <is>
          <t>29/11/2026</t>
        </is>
      </c>
      <c r="I31" s="4" t="inlineStr"/>
      <c r="J31" s="4" t="inlineStr"/>
      <c r="K31" s="4" t="inlineStr">
        <is>
          <t>Chưa bắt đầu</t>
        </is>
      </c>
      <c r="L31" s="4" t="n">
        <v>0</v>
      </c>
      <c r="M31" s="6" t="inlineStr">
        <is>
          <t>Test thực tế trên thiết bị iOS &amp; Android</t>
        </is>
      </c>
    </row>
    <row r="32" ht="26" customHeight="1">
      <c r="A32" s="7" t="n">
        <v>28</v>
      </c>
      <c r="B32" s="7" t="inlineStr">
        <is>
          <t>Tuần 4</t>
        </is>
      </c>
      <c r="C32" s="8" t="inlineStr">
        <is>
          <t>UAT cùng Giáo viên</t>
        </is>
      </c>
      <c r="D32" s="9" t="inlineStr">
        <is>
          <t>Đưa 2-3 giáo viên dạy kèm dùng thử thực tế trên lớp, thu nhận feedback và tinh chỉnh giao diện</t>
        </is>
      </c>
      <c r="E32" s="8" t="inlineStr">
        <is>
          <t>BA/PM</t>
        </is>
      </c>
      <c r="F32" s="8" t="inlineStr">
        <is>
          <t>PM / Leader</t>
        </is>
      </c>
      <c r="G32" s="7" t="inlineStr">
        <is>
          <t>29/11/2026</t>
        </is>
      </c>
      <c r="H32" s="7" t="inlineStr">
        <is>
          <t>30/11/2026</t>
        </is>
      </c>
      <c r="I32" s="7" t="inlineStr"/>
      <c r="J32" s="7" t="inlineStr"/>
      <c r="K32" s="7" t="inlineStr">
        <is>
          <t>Chưa bắt đầu</t>
        </is>
      </c>
      <c r="L32" s="7" t="n">
        <v>0</v>
      </c>
      <c r="M32" s="9" t="inlineStr">
        <is>
          <t>Chuẩn bị mở bán gói thuê bao chính thức</t>
        </is>
      </c>
    </row>
  </sheetData>
  <mergeCells count="2">
    <mergeCell ref="A2:M2"/>
    <mergeCell ref="A1:M1"/>
  </mergeCells>
  <dataValidations count="2">
    <dataValidation sqref="F5:F32" showDropDown="0" showInputMessage="0" showErrorMessage="0" allowBlank="1" errorTitle="Người không hợp lệ" error="Vui lòng chọn người từ danh sách" type="list">
      <formula1>DanhMuc_HeThong!$A$2:$A$8</formula1>
    </dataValidation>
    <dataValidation sqref="K5:K32" showDropDown="0" showInputMessage="0" showErrorMessage="0" allowBlank="1" errorTitle="Trạng thái không hợp lệ" error="Vui lòng chọn trạng thái từ danh sách" type="list">
      <formula1>DanhMuc_HeThong!$B$2:$B$7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Người làm</t>
        </is>
      </c>
      <c r="B1" t="inlineStr">
        <is>
          <t>Danh sách Trạng thái</t>
        </is>
      </c>
      <c r="C1" t="inlineStr">
        <is>
          <t>Danh sách Phân loại</t>
        </is>
      </c>
    </row>
    <row r="2">
      <c r="A2" t="inlineStr">
        <is>
          <t>Nguyễn Văn A (BE Leader)</t>
        </is>
      </c>
      <c r="B2" t="inlineStr">
        <is>
          <t>Chưa bắt đầu</t>
        </is>
      </c>
      <c r="C2" t="inlineStr">
        <is>
          <t>BE (Java)</t>
        </is>
      </c>
    </row>
    <row r="3">
      <c r="A3" t="inlineStr">
        <is>
          <t>Trần Văn B (BE Dev)</t>
        </is>
      </c>
      <c r="B3" t="inlineStr">
        <is>
          <t>Đang thực hiện</t>
        </is>
      </c>
      <c r="C3" t="inlineStr">
        <is>
          <t>FE (Angular)</t>
        </is>
      </c>
    </row>
    <row r="4">
      <c r="A4" t="inlineStr">
        <is>
          <t>Lê Thị C (FE Dev)</t>
        </is>
      </c>
      <c r="B4" t="inlineStr">
        <is>
          <t>Đang review</t>
        </is>
      </c>
      <c r="C4" t="inlineStr">
        <is>
          <t>DB (PostgreSQL)</t>
        </is>
      </c>
    </row>
    <row r="5">
      <c r="A5" t="inlineStr">
        <is>
          <t>Phạm Văn D (Fullstack)</t>
        </is>
      </c>
      <c r="B5" t="inlineStr">
        <is>
          <t>Hoàn thành</t>
        </is>
      </c>
      <c r="C5" t="inlineStr">
        <is>
          <t>Fullstack</t>
        </is>
      </c>
    </row>
    <row r="6">
      <c r="A6" t="inlineStr">
        <is>
          <t>Hoàng Văn E (DevOps)</t>
        </is>
      </c>
      <c r="B6" t="inlineStr">
        <is>
          <t>Tạm dừng</t>
        </is>
      </c>
      <c r="C6" t="inlineStr">
        <is>
          <t>DevOps</t>
        </is>
      </c>
    </row>
    <row r="7">
      <c r="A7" t="inlineStr">
        <is>
          <t>Đặng Thị F (QA/Tester)</t>
        </is>
      </c>
      <c r="B7" t="inlineStr">
        <is>
          <t>Trễ hạn</t>
        </is>
      </c>
      <c r="C7" t="inlineStr">
        <is>
          <t>QA/Test</t>
        </is>
      </c>
    </row>
    <row r="8">
      <c r="A8" t="inlineStr">
        <is>
          <t>Quản lý Dự án (PM)</t>
        </is>
      </c>
      <c r="B8" t="inlineStr"/>
      <c r="C8" t="inlineStr">
        <is>
          <t>BA/PM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2026-10-24T04:20:51Z</dcterms:created>
  <dcterms:modified xsi:type="dcterms:W3CDTF">2026-10-24T04:20:51Z</dcterms:modified>
</cp:coreProperties>
</file>