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ExternalSSD/VietnameseFood/docs/"/>
    </mc:Choice>
  </mc:AlternateContent>
  <xr:revisionPtr revIDLastSave="0" documentId="13_ncr:1_{4026E4A7-089B-7E49-B77C-40D9F35C4A0A}" xr6:coauthVersionLast="47" xr6:coauthVersionMax="47" xr10:uidLastSave="{00000000-0000-0000-0000-000000000000}"/>
  <bookViews>
    <workbookView xWindow="1600" yWindow="860" windowWidth="36800" windowHeight="24000" activeTab="1" xr2:uid="{B71F1691-EDC3-3E41-97C4-E84E7EA6C429}"/>
  </bookViews>
  <sheets>
    <sheet name="ResNet" sheetId="1" r:id="rId1"/>
    <sheet name="DenseNet" sheetId="2" r:id="rId2"/>
  </sheets>
  <definedNames>
    <definedName name="_xlchart.v1.0" hidden="1">DenseNet!$A$2:$A$51</definedName>
    <definedName name="_xlchart.v1.1" hidden="1">DenseNet!$B$2:$B$51</definedName>
    <definedName name="_xlchart.v1.2" hidden="1">DenseNet!$C$2:$C$51</definedName>
    <definedName name="_xlchart.v1.3" hidden="1">DenseNet!$D$2:$D$51</definedName>
    <definedName name="_xlchart.v1.4" hidden="1">DenseNet!$E$2:$E$51</definedName>
    <definedName name="_xlchart.v1.5" hidden="1">DenseNet!$A$2:$A$51</definedName>
    <definedName name="_xlchart.v1.6" hidden="1">DenseNet!$B$2:$B$51</definedName>
    <definedName name="_xlchart.v1.7" hidden="1">DenseNet!$C$2:$C$51</definedName>
    <definedName name="_xlchart.v1.8" hidden="1">DenseNet!$D$2:$D$51</definedName>
    <definedName name="_xlchart.v1.9" hidden="1">DenseNet!$E$2:$E$51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<sst xmlns="http://schemas.openxmlformats.org/spreadsheetml/2006/main" count="10" uniqueCount="5">
  <si>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Epoch</t>
  </si>
  <si>
    <t>Train loss</t>
  </si>
  <si>
    <t>Validate loss</t>
  </si>
  <si>
    <t>Train accuracy</t>
  </si>
  <si>
    <t>Validate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</si>
</sst>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ResNet</a:t>
            </a:r>
            <a:r>
              <a:rPr lang="en-US" baseline="0"/>
              <a:t>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ResNet!$A$2:$A$51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ResNet!$B$2:$B$51</c:f>
              <c:numCache>
                <c:formatCode>General</c:formatCode>
                <c:ptCount val="50"/>
                <c:pt idx="0">
                  <c:v>2.0769982968993199</c:v>
                </c:pt>
                <c:pt idx="1">
                  <c:v>1.2392510720951899</c:v>
                </c:pt>
                <c:pt idx="2">
                  <c:v>0.86157782944483696</c:v>
                </c:pt>
                <c:pt idx="3">
                  <c:v>0.64279975413316504</c:v>
                </c:pt>
                <c:pt idx="4">
                  <c:v>0.50080136338135905</c:v>
                </c:pt>
                <c:pt idx="5">
                  <c:v>0.385197590355704</c:v>
                </c:pt>
                <c:pt idx="6">
                  <c:v>0.29176623434547999</c:v>
                </c:pt>
                <c:pt idx="7">
                  <c:v>0.21815171207223699</c:v>
                </c:pt>
                <c:pt idx="8">
                  <c:v>0.159812455239289</c:v>
                </c:pt>
                <c:pt idx="9">
                  <c:v>0.1090212532462</c:v>
                </c:pt>
                <c:pt idx="10">
                  <c:v>7.7178183963317701E-2</c:v>
                </c:pt>
                <c:pt idx="11">
                  <c:v>5.2564248780871597E-2</c:v>
                </c:pt>
                <c:pt idx="12">
                  <c:v>3.5759907604766598E-2</c:v>
                </c:pt>
                <c:pt idx="13">
                  <c:v>2.4158682002135601E-2</c:v>
                </c:pt>
                <c:pt idx="14">
                  <c:v>1.7325374266048001E-2</c:v>
                </c:pt>
                <c:pt idx="15">
                  <c:v>1.1897119902696899E-2</c:v>
                </c:pt>
                <c:pt idx="16">
                  <c:v>9.8243747359612593E-3</c:v>
                </c:pt>
                <c:pt idx="17">
                  <c:v>6.74500613769685E-3</c:v>
                </c:pt>
                <c:pt idx="18">
                  <c:v>5.8485096890239403E-3</c:v>
                </c:pt>
                <c:pt idx="19">
                  <c:v>4.9255838130744497E-3</c:v>
                </c:pt>
                <c:pt idx="20">
                  <c:v>4.03650861048707E-3</c:v>
                </c:pt>
                <c:pt idx="21">
                  <c:v>3.6629710302804501E-3</c:v>
                </c:pt>
                <c:pt idx="22">
                  <c:v>3.1271072844130201E-3</c:v>
                </c:pt>
                <c:pt idx="23">
                  <c:v>2.9715471756307202E-3</c:v>
                </c:pt>
                <c:pt idx="24">
                  <c:v>3.0653587429807102E-3</c:v>
                </c:pt>
                <c:pt idx="25">
                  <c:v>2.6626933882432698E-3</c:v>
                </c:pt>
                <c:pt idx="26">
                  <c:v>2.3400629137209999E-3</c:v>
                </c:pt>
                <c:pt idx="27">
                  <c:v>2.2556156560092399E-3</c:v>
                </c:pt>
                <c:pt idx="28">
                  <c:v>2.0114530261983398E-3</c:v>
                </c:pt>
                <c:pt idx="29">
                  <c:v>1.8932551965642199E-3</c:v>
                </c:pt>
                <c:pt idx="30">
                  <c:v>1.9605015127264298E-3</c:v>
                </c:pt>
                <c:pt idx="31">
                  <c:v>1.7190138331980799E-3</c:v>
                </c:pt>
                <c:pt idx="32">
                  <c:v>1.6442108602115499E-3</c:v>
                </c:pt>
                <c:pt idx="33">
                  <c:v>1.74423934000019E-3</c:v>
                </c:pt>
                <c:pt idx="34">
                  <c:v>1.69996886965732E-3</c:v>
                </c:pt>
                <c:pt idx="35">
                  <c:v>1.53307909274438E-3</c:v>
                </c:pt>
                <c:pt idx="36">
                  <c:v>1.4671986659433201E-3</c:v>
                </c:pt>
                <c:pt idx="37">
                  <c:v>1.33594862075259E-3</c:v>
                </c:pt>
                <c:pt idx="38">
                  <c:v>1.23412519121412E-3</c:v>
                </c:pt>
                <c:pt idx="39">
                  <c:v>1.3662830931135601E-3</c:v>
                </c:pt>
                <c:pt idx="40">
                  <c:v>1.44556620729776E-3</c:v>
                </c:pt>
                <c:pt idx="41">
                  <c:v>1.1641998323360201E-3</c:v>
                </c:pt>
                <c:pt idx="42">
                  <c:v>1.2440668704750101E-3</c:v>
                </c:pt>
                <c:pt idx="43">
                  <c:v>1.22487050466037E-3</c:v>
                </c:pt>
                <c:pt idx="44">
                  <c:v>1.5038840881171499E-3</c:v>
                </c:pt>
                <c:pt idx="45">
                  <c:v>1.2723534646421699E-3</c:v>
                </c:pt>
                <c:pt idx="46">
                  <c:v>1.07341289335429E-3</c:v>
                </c:pt>
                <c:pt idx="47">
                  <c:v>1.1833629429075299E-3</c:v>
                </c:pt>
                <c:pt idx="48">
                  <c:v>1.05906960132787E-3</c:v>
                </c:pt>
                <c:pt idx="49">
                  <c:v>1.07082303030768E-3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8-8E4E-B9F2-1529BC6F2297}"/>
            </c:ext>
          </c:extLst>
        </c:ser>
        <c:ser>
          <c:idx val="1"/>
          <c:order val="1"/>
          <c:tx>
            <c:v>Train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ResNet!$C$2:$C$51</c:f>
              <c:numCache>
                <c:formatCode>General</c:formatCode>
                <c:ptCount val="50"/>
                <c:pt idx="0">
                  <c:v>0.52192956496004705</c:v>
                </c:pt>
                <c:pt idx="1">
                  <c:v>0.68807339449541205</c:v>
                </c:pt>
                <c:pt idx="2">
                  <c:v>0.77573246522639805</c:v>
                </c:pt>
                <c:pt idx="3">
                  <c:v>0.82959455460195297</c:v>
                </c:pt>
                <c:pt idx="4">
                  <c:v>0.86895531222255096</c:v>
                </c:pt>
                <c:pt idx="5">
                  <c:v>0.90145013317549505</c:v>
                </c:pt>
                <c:pt idx="6">
                  <c:v>0.92980171648416599</c:v>
                </c:pt>
                <c:pt idx="7">
                  <c:v>0.94891979875702803</c:v>
                </c:pt>
                <c:pt idx="8">
                  <c:v>0.96667653151819999</c:v>
                </c:pt>
                <c:pt idx="9">
                  <c:v>0.98046759396270999</c:v>
                </c:pt>
                <c:pt idx="10">
                  <c:v>0.98833974548683001</c:v>
                </c:pt>
                <c:pt idx="11">
                  <c:v>0.99254217224030705</c:v>
                </c:pt>
                <c:pt idx="12">
                  <c:v>0.99562000591890998</c:v>
                </c:pt>
                <c:pt idx="13">
                  <c:v>0.99781000295945499</c:v>
                </c:pt>
                <c:pt idx="14">
                  <c:v>0.99834270494229005</c:v>
                </c:pt>
                <c:pt idx="15">
                  <c:v>0.99863865048831002</c:v>
                </c:pt>
                <c:pt idx="16">
                  <c:v>0.99905297425273698</c:v>
                </c:pt>
                <c:pt idx="17">
                  <c:v>0.99928973068955296</c:v>
                </c:pt>
                <c:pt idx="18">
                  <c:v>0.99923054158034896</c:v>
                </c:pt>
                <c:pt idx="19">
                  <c:v>0.99946729801716405</c:v>
                </c:pt>
                <c:pt idx="20">
                  <c:v>0.99934891979875695</c:v>
                </c:pt>
                <c:pt idx="21">
                  <c:v>0.99934891979875695</c:v>
                </c:pt>
                <c:pt idx="22">
                  <c:v>0.99934891979875695</c:v>
                </c:pt>
                <c:pt idx="23">
                  <c:v>0.99940810890796095</c:v>
                </c:pt>
                <c:pt idx="24">
                  <c:v>0.99934891979875695</c:v>
                </c:pt>
                <c:pt idx="25">
                  <c:v>0.99934891979875695</c:v>
                </c:pt>
                <c:pt idx="26">
                  <c:v>0.99940810890796095</c:v>
                </c:pt>
                <c:pt idx="27">
                  <c:v>0.99923054158034896</c:v>
                </c:pt>
                <c:pt idx="28">
                  <c:v>0.99940810890796095</c:v>
                </c:pt>
                <c:pt idx="29">
                  <c:v>0.99952648712636805</c:v>
                </c:pt>
                <c:pt idx="30">
                  <c:v>0.99923054158034896</c:v>
                </c:pt>
                <c:pt idx="31">
                  <c:v>0.99946729801716405</c:v>
                </c:pt>
                <c:pt idx="32">
                  <c:v>0.99946729801716405</c:v>
                </c:pt>
                <c:pt idx="33">
                  <c:v>0.99940810890796095</c:v>
                </c:pt>
                <c:pt idx="34">
                  <c:v>0.99940810890796095</c:v>
                </c:pt>
                <c:pt idx="35">
                  <c:v>0.99946729801716405</c:v>
                </c:pt>
                <c:pt idx="36">
                  <c:v>0.99946729801716405</c:v>
                </c:pt>
                <c:pt idx="37">
                  <c:v>0.99946729801716405</c:v>
                </c:pt>
                <c:pt idx="38">
                  <c:v>0.99952648712636805</c:v>
                </c:pt>
                <c:pt idx="39">
                  <c:v>0.99928973068955296</c:v>
                </c:pt>
                <c:pt idx="40">
                  <c:v>0.99934891979875695</c:v>
                </c:pt>
                <c:pt idx="41">
                  <c:v>0.99952648712636805</c:v>
                </c:pt>
                <c:pt idx="42">
                  <c:v>0.99946729801716405</c:v>
                </c:pt>
                <c:pt idx="43">
                  <c:v>0.99940810890796095</c:v>
                </c:pt>
                <c:pt idx="44">
                  <c:v>0.99940810890796095</c:v>
                </c:pt>
                <c:pt idx="45">
                  <c:v>0.99940810890796095</c:v>
                </c:pt>
                <c:pt idx="46">
                  <c:v>0.99952648712636805</c:v>
                </c:pt>
                <c:pt idx="47">
                  <c:v>0.99946729801716405</c:v>
                </c:pt>
                <c:pt idx="48">
                  <c:v>0.99952648712636805</c:v>
                </c:pt>
                <c:pt idx="49">
                  <c:v>0.99946729801716405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8-8E4E-B9F2-1529BC6F2297}"/>
            </c:ext>
          </c:extLst>
        </c:ser>
        <c:ser>
          <c:idx val="2"/>
          <c:order val="2"/>
          <c:tx>
            <c:v>Validate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ResNet!$A$2:$A$51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ResNet!$D$2:$D$51</c:f>
              <c:numCache>
                <c:formatCode>General</c:formatCode>
                <c:ptCount val="50"/>
                <c:pt idx="0">
                  <c:v>2.2020331349148798</c:v>
                </c:pt>
                <c:pt idx="1">
                  <c:v>1.42403318737977</c:v>
                </c:pt>
                <c:pt idx="2">
                  <c:v>1.0824001945505199</c:v>
                </c:pt>
                <c:pt idx="3">
                  <c:v>0.899893743679827</c:v>
                </c:pt>
                <c:pt idx="4">
                  <c:v>0.80438893093358699</c:v>
                </c:pt>
                <c:pt idx="5">
                  <c:v>0.73634895742339501</c:v>
                </c:pt>
                <c:pt idx="6">
                  <c:v>0.67960621908482</c:v>
                </c:pt>
                <c:pt idx="7">
                  <c:v>0.65183511568895902</c:v>
                </c:pt>
                <c:pt idx="8">
                  <c:v>0.63186044996016699</c:v>
                </c:pt>
                <c:pt idx="9">
                  <c:v>0.60900445832502104</c:v>
                </c:pt>
                <c:pt idx="10">
                  <c:v>0.61286201198029</c:v>
                </c:pt>
                <c:pt idx="11">
                  <c:v>0.61116445214556303</c:v>
                </c:pt>
                <c:pt idx="12">
                  <c:v>0.62784164571421996</c:v>
                </c:pt>
                <c:pt idx="13">
                  <c:v>0.61941094263987995</c:v>
                </c:pt>
                <c:pt idx="14">
                  <c:v>0.62728640747150299</c:v>
                </c:pt>
                <c:pt idx="15">
                  <c:v>0.63032693945921503</c:v>
                </c:pt>
                <c:pt idx="16">
                  <c:v>0.63666155574305705</c:v>
                </c:pt>
                <c:pt idx="17">
                  <c:v>0.64996807822870095</c:v>
                </c:pt>
                <c:pt idx="18">
                  <c:v>0.65458652422132102</c:v>
                </c:pt>
                <c:pt idx="19">
                  <c:v>0.66159925797341601</c:v>
                </c:pt>
                <c:pt idx="20">
                  <c:v>0.64353122035878996</c:v>
                </c:pt>
                <c:pt idx="21">
                  <c:v>0.67266923464184603</c:v>
                </c:pt>
                <c:pt idx="22">
                  <c:v>0.68811173112000301</c:v>
                </c:pt>
                <c:pt idx="23">
                  <c:v>0.67811976653217398</c:v>
                </c:pt>
                <c:pt idx="24">
                  <c:v>0.68694937567932801</c:v>
                </c:pt>
                <c:pt idx="25">
                  <c:v>0.67764553852729303</c:v>
                </c:pt>
                <c:pt idx="26">
                  <c:v>0.68946662827726102</c:v>
                </c:pt>
                <c:pt idx="27">
                  <c:v>0.68863411059903101</c:v>
                </c:pt>
                <c:pt idx="28">
                  <c:v>0.70395805361686903</c:v>
                </c:pt>
                <c:pt idx="29">
                  <c:v>0.69206178313333699</c:v>
                </c:pt>
                <c:pt idx="30">
                  <c:v>0.69747358168031504</c:v>
                </c:pt>
                <c:pt idx="31">
                  <c:v>0.71209251688130704</c:v>
                </c:pt>
                <c:pt idx="32">
                  <c:v>0.70638993676539297</c:v>
                </c:pt>
                <c:pt idx="33">
                  <c:v>0.70374104848144003</c:v>
                </c:pt>
                <c:pt idx="34">
                  <c:v>0.70939973520502497</c:v>
                </c:pt>
                <c:pt idx="35">
                  <c:v>0.71074547352356798</c:v>
                </c:pt>
                <c:pt idx="36">
                  <c:v>0.71007834292398198</c:v>
                </c:pt>
                <c:pt idx="37">
                  <c:v>0.719416223428893</c:v>
                </c:pt>
                <c:pt idx="38">
                  <c:v>0.73749613721898699</c:v>
                </c:pt>
                <c:pt idx="39">
                  <c:v>0.71788562607995199</c:v>
                </c:pt>
                <c:pt idx="40">
                  <c:v>0.71539422222756899</c:v>
                </c:pt>
                <c:pt idx="41">
                  <c:v>0.72466917621009297</c:v>
                </c:pt>
                <c:pt idx="42">
                  <c:v>0.73136692911686496</c:v>
                </c:pt>
                <c:pt idx="43">
                  <c:v>0.71521945960269595</c:v>
                </c:pt>
                <c:pt idx="44">
                  <c:v>0.73541909262487903</c:v>
                </c:pt>
                <c:pt idx="45">
                  <c:v>0.73643952336212304</c:v>
                </c:pt>
                <c:pt idx="46">
                  <c:v>0.73342223087913205</c:v>
                </c:pt>
                <c:pt idx="47">
                  <c:v>0.727334522529686</c:v>
                </c:pt>
                <c:pt idx="48">
                  <c:v>0.73475484257476398</c:v>
                </c:pt>
                <c:pt idx="49">
                  <c:v>0.74269256903321101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8-8E4E-B9F2-1529BC6F2297}"/>
            </c:ext>
          </c:extLst>
        </c:ser>
        <c:ser>
          <c:idx val="3"/>
          <c:order val="3"/>
          <c:tx>
            <c:v>Validate accuracy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ResNet!$A$2:$A$51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ResNet!$E$2:$E$51</c:f>
              <c:numCache>
                <c:formatCode>General</c:formatCode>
                <c:ptCount val="50"/>
                <c:pt idx="0">
                  <c:v>0.48293299620733199</c:v>
                </c:pt>
                <c:pt idx="1">
                  <c:v>0.63084702907711698</c:v>
                </c:pt>
                <c:pt idx="2">
                  <c:v>0.70417193426042901</c:v>
                </c:pt>
                <c:pt idx="3">
                  <c:v>0.74420564686051405</c:v>
                </c:pt>
                <c:pt idx="4">
                  <c:v>0.76569742941424301</c:v>
                </c:pt>
                <c:pt idx="5">
                  <c:v>0.78634639696586595</c:v>
                </c:pt>
                <c:pt idx="6">
                  <c:v>0.79941002949852502</c:v>
                </c:pt>
                <c:pt idx="7">
                  <c:v>0.80952380952380898</c:v>
                </c:pt>
                <c:pt idx="8">
                  <c:v>0.81373788453434404</c:v>
                </c:pt>
                <c:pt idx="9">
                  <c:v>0.821323219553308</c:v>
                </c:pt>
                <c:pt idx="10">
                  <c:v>0.82427307206068201</c:v>
                </c:pt>
                <c:pt idx="11">
                  <c:v>0.82048040455120097</c:v>
                </c:pt>
                <c:pt idx="12">
                  <c:v>0.821323219553308</c:v>
                </c:pt>
                <c:pt idx="13">
                  <c:v>0.82469447956173603</c:v>
                </c:pt>
                <c:pt idx="14">
                  <c:v>0.82300884955752196</c:v>
                </c:pt>
                <c:pt idx="15">
                  <c:v>0.82932996207332399</c:v>
                </c:pt>
                <c:pt idx="16">
                  <c:v>0.82932996207332399</c:v>
                </c:pt>
                <c:pt idx="17">
                  <c:v>0.82722292456805702</c:v>
                </c:pt>
                <c:pt idx="18">
                  <c:v>0.82511588706278904</c:v>
                </c:pt>
                <c:pt idx="19">
                  <c:v>0.82638010956594998</c:v>
                </c:pt>
                <c:pt idx="20">
                  <c:v>0.83607248209018104</c:v>
                </c:pt>
                <c:pt idx="21">
                  <c:v>0.82427307206068201</c:v>
                </c:pt>
                <c:pt idx="22">
                  <c:v>0.821323219553308</c:v>
                </c:pt>
                <c:pt idx="23">
                  <c:v>0.83101559207753894</c:v>
                </c:pt>
                <c:pt idx="24">
                  <c:v>0.82890855457227097</c:v>
                </c:pt>
                <c:pt idx="25">
                  <c:v>0.82595870206489597</c:v>
                </c:pt>
                <c:pt idx="26">
                  <c:v>0.82595870206489597</c:v>
                </c:pt>
                <c:pt idx="27">
                  <c:v>0.82553729456384295</c:v>
                </c:pt>
                <c:pt idx="28">
                  <c:v>0.82553729456384295</c:v>
                </c:pt>
                <c:pt idx="29">
                  <c:v>0.82890855457227097</c:v>
                </c:pt>
                <c:pt idx="30">
                  <c:v>0.82806573957016405</c:v>
                </c:pt>
                <c:pt idx="31">
                  <c:v>0.82595870206489597</c:v>
                </c:pt>
                <c:pt idx="32">
                  <c:v>0.82975136957437801</c:v>
                </c:pt>
                <c:pt idx="33">
                  <c:v>0.82553729456384295</c:v>
                </c:pt>
                <c:pt idx="34">
                  <c:v>0.83101559207753894</c:v>
                </c:pt>
                <c:pt idx="35">
                  <c:v>0.826801517067003</c:v>
                </c:pt>
                <c:pt idx="36">
                  <c:v>0.82806573957016405</c:v>
                </c:pt>
                <c:pt idx="37">
                  <c:v>0.82848714707121696</c:v>
                </c:pt>
                <c:pt idx="38">
                  <c:v>0.82848714707121696</c:v>
                </c:pt>
                <c:pt idx="39">
                  <c:v>0.82595870206489597</c:v>
                </c:pt>
                <c:pt idx="40">
                  <c:v>0.83143699957859196</c:v>
                </c:pt>
                <c:pt idx="41">
                  <c:v>0.82553729456384295</c:v>
                </c:pt>
                <c:pt idx="42">
                  <c:v>0.82469447956173603</c:v>
                </c:pt>
                <c:pt idx="43">
                  <c:v>0.82595870206489597</c:v>
                </c:pt>
                <c:pt idx="44">
                  <c:v>0.82174462705436102</c:v>
                </c:pt>
                <c:pt idx="45">
                  <c:v>0.82385166455962899</c:v>
                </c:pt>
                <c:pt idx="46">
                  <c:v>0.82553729456384295</c:v>
                </c:pt>
                <c:pt idx="47">
                  <c:v>0.82764433206911003</c:v>
                </c:pt>
                <c:pt idx="48">
                  <c:v>0.82427307206068201</c:v>
                </c:pt>
                <c:pt idx="49">
                  <c:v>0.82806573957016405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8-8E4E-B9F2-1529BC6F2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316048"/>
        <c:axId val="822308640"/>
      </c:lineChart>
      <c:catAx>
        <c:axId val="8223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22308640"/>
        <c:crosses val="autoZero"/>
        <c:auto val="1"/>
        <c:lblAlgn val="ctr"/>
        <c:lblOffset val="100"/>
        <c:noMultiLvlLbl val="0"/>
      </c:catAx>
      <c:valAx>
        <c:axId val="8223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8223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DenseNet!$A$2:$A$51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DenseNet!$B$2:$B$51</c:f>
              <c:numCache>
                <c:formatCode>General</c:formatCode>
                <c:ptCount val="50"/>
                <c:pt idx="0">
                  <c:v>2.1412555648747702</c:v>
                </c:pt>
                <c:pt idx="1">
                  <c:v>1.3357322983105</c:v>
                </c:pt>
                <c:pt idx="2">
                  <c:v>1.00076446165754</c:v>
                </c:pt>
                <c:pt idx="3">
                  <c:v>0.805671812091587</c:v>
                </c:pt>
                <c:pt idx="4">
                  <c:v>0.65824827622396398</c:v>
                </c:pt>
                <c:pt idx="5">
                  <c:v>0.54859834244813399</c:v>
                </c:pt>
                <c:pt idx="6">
                  <c:v>0.469753325041947</c:v>
                </c:pt>
                <c:pt idx="7">
                  <c:v>0.41242907030479697</c:v>
                </c:pt>
                <c:pt idx="8">
                  <c:v>0.35303326897238402</c:v>
                </c:pt>
                <c:pt idx="9">
                  <c:v>0.30334151611014298</c:v>
                </c:pt>
                <c:pt idx="10">
                  <c:v>0.26306661450882601</c:v>
                </c:pt>
                <c:pt idx="11">
                  <c:v>0.222111313108171</c:v>
                </c:pt>
                <c:pt idx="12">
                  <c:v>0.18567442492172601</c:v>
                </c:pt>
                <c:pt idx="13">
                  <c:v>0.15750886033162101</c:v>
                </c:pt>
                <c:pt idx="14">
                  <c:v>0.12989958978847199</c:v>
                </c:pt>
                <c:pt idx="15">
                  <c:v>0.107538514692957</c:v>
                </c:pt>
                <c:pt idx="16">
                  <c:v>8.5274297480337297E-2</c:v>
                </c:pt>
                <c:pt idx="17">
                  <c:v>7.1288046394880497E-2</c:v>
                </c:pt>
                <c:pt idx="18">
                  <c:v>5.80073059571794E-2</c:v>
                </c:pt>
                <c:pt idx="19">
                  <c:v>4.9038852818105598E-2</c:v>
                </c:pt>
                <c:pt idx="20">
                  <c:v>4.0041694834750702E-2</c:v>
                </c:pt>
                <c:pt idx="21">
                  <c:v>3.1342895885851797E-2</c:v>
                </c:pt>
                <c:pt idx="22">
                  <c:v>2.5775041679894001E-2</c:v>
                </c:pt>
                <c:pt idx="23">
                  <c:v>2.1175924753179299E-2</c:v>
                </c:pt>
                <c:pt idx="24">
                  <c:v>1.8076064863469701E-2</c:v>
                </c:pt>
                <c:pt idx="25">
                  <c:v>1.61081915088509E-2</c:v>
                </c:pt>
                <c:pt idx="26">
                  <c:v>1.28718740107257E-2</c:v>
                </c:pt>
                <c:pt idx="27">
                  <c:v>1.11871898033396E-2</c:v>
                </c:pt>
                <c:pt idx="28">
                  <c:v>1.0705491807598401E-2</c:v>
                </c:pt>
                <c:pt idx="29">
                  <c:v>8.5143597390208107E-3</c:v>
                </c:pt>
                <c:pt idx="30">
                  <c:v>8.1525196036443797E-3</c:v>
                </c:pt>
                <c:pt idx="31">
                  <c:v>6.4090525403034003E-3</c:v>
                </c:pt>
                <c:pt idx="32">
                  <c:v>6.0290540414467599E-3</c:v>
                </c:pt>
                <c:pt idx="33">
                  <c:v>5.10498718956638E-3</c:v>
                </c:pt>
                <c:pt idx="34">
                  <c:v>4.9117762127108E-3</c:v>
                </c:pt>
                <c:pt idx="35">
                  <c:v>4.1589142880239299E-3</c:v>
                </c:pt>
                <c:pt idx="36">
                  <c:v>4.4156164963858402E-3</c:v>
                </c:pt>
                <c:pt idx="37">
                  <c:v>3.6089027640683101E-3</c:v>
                </c:pt>
                <c:pt idx="38">
                  <c:v>4.0371283020883197E-3</c:v>
                </c:pt>
                <c:pt idx="39">
                  <c:v>3.68908672228854E-3</c:v>
                </c:pt>
                <c:pt idx="40">
                  <c:v>3.3411650753226801E-3</c:v>
                </c:pt>
                <c:pt idx="41">
                  <c:v>3.2225266053170598E-3</c:v>
                </c:pt>
                <c:pt idx="42">
                  <c:v>2.9402232156082201E-3</c:v>
                </c:pt>
                <c:pt idx="43">
                  <c:v>2.8615038298525899E-3</c:v>
                </c:pt>
                <c:pt idx="44">
                  <c:v>2.63470226946083E-3</c:v>
                </c:pt>
                <c:pt idx="45">
                  <c:v>2.88372696041099E-3</c:v>
                </c:pt>
                <c:pt idx="46">
                  <c:v>2.3006340045481702E-3</c:v>
                </c:pt>
                <c:pt idx="47">
                  <c:v>2.1255278675336299E-3</c:v>
                </c:pt>
                <c:pt idx="48">
                  <c:v>2.19662336384675E-3</c:v>
                </c:pt>
                <c:pt idx="49">
                  <c:v>1.96819224501351E-3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B-3846-A5B9-4CEC8A9757C3}"/>
            </c:ext>
          </c:extLst>
        </c:ser>
        <c:ser>
          <c:idx val="1"/>
          <c:order val="1"/>
          <c:tx>
            <c:v>Train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DenseNet!$A$2:$A$51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DenseNet!$C$2:$C$51</c:f>
              <c:numCache>
                <c:formatCode>General</c:formatCode>
                <c:ptCount val="50"/>
                <c:pt idx="0">
                  <c:v>0.50387688665285502</c:v>
                </c:pt>
                <c:pt idx="1">
                  <c:v>0.662030186445694</c:v>
                </c:pt>
                <c:pt idx="2">
                  <c:v>0.74288250961822999</c:v>
                </c:pt>
                <c:pt idx="3">
                  <c:v>0.78958271678011205</c:v>
                </c:pt>
                <c:pt idx="4">
                  <c:v>0.82841077241787497</c:v>
                </c:pt>
                <c:pt idx="5">
                  <c:v>0.856939923054158</c:v>
                </c:pt>
                <c:pt idx="6">
                  <c:v>0.87676827463746598</c:v>
                </c:pt>
                <c:pt idx="7">
                  <c:v>0.89345960343296804</c:v>
                </c:pt>
                <c:pt idx="8">
                  <c:v>0.91080201242971204</c:v>
                </c:pt>
                <c:pt idx="9">
                  <c:v>0.92482983131103802</c:v>
                </c:pt>
                <c:pt idx="10">
                  <c:v>0.93956791950281104</c:v>
                </c:pt>
                <c:pt idx="11">
                  <c:v>0.94767682746374604</c:v>
                </c:pt>
                <c:pt idx="12">
                  <c:v>0.95981059485054698</c:v>
                </c:pt>
                <c:pt idx="13">
                  <c:v>0.96803788102988997</c:v>
                </c:pt>
                <c:pt idx="14">
                  <c:v>0.97644273453684505</c:v>
                </c:pt>
                <c:pt idx="15">
                  <c:v>0.98206569991121595</c:v>
                </c:pt>
                <c:pt idx="16">
                  <c:v>0.98603137022787801</c:v>
                </c:pt>
                <c:pt idx="17">
                  <c:v>0.989641905889316</c:v>
                </c:pt>
                <c:pt idx="18">
                  <c:v>0.99248298313110295</c:v>
                </c:pt>
                <c:pt idx="19">
                  <c:v>0.99390352175199703</c:v>
                </c:pt>
                <c:pt idx="20">
                  <c:v>0.99550162770050299</c:v>
                </c:pt>
                <c:pt idx="21">
                  <c:v>0.99633027522935702</c:v>
                </c:pt>
                <c:pt idx="22">
                  <c:v>0.99763243563184301</c:v>
                </c:pt>
                <c:pt idx="23">
                  <c:v>0.99846108316069804</c:v>
                </c:pt>
                <c:pt idx="24">
                  <c:v>0.99822432672388195</c:v>
                </c:pt>
                <c:pt idx="25">
                  <c:v>0.99869783959751401</c:v>
                </c:pt>
                <c:pt idx="26">
                  <c:v>0.99893459603432899</c:v>
                </c:pt>
                <c:pt idx="27">
                  <c:v>0.99911216336194097</c:v>
                </c:pt>
                <c:pt idx="28">
                  <c:v>0.99893459603432899</c:v>
                </c:pt>
                <c:pt idx="29">
                  <c:v>0.99917135247114497</c:v>
                </c:pt>
                <c:pt idx="30">
                  <c:v>0.99905297425273698</c:v>
                </c:pt>
                <c:pt idx="31">
                  <c:v>0.99934891979875695</c:v>
                </c:pt>
                <c:pt idx="32">
                  <c:v>0.99934891979875695</c:v>
                </c:pt>
                <c:pt idx="33">
                  <c:v>0.99934891979875695</c:v>
                </c:pt>
                <c:pt idx="34">
                  <c:v>0.99940810890796095</c:v>
                </c:pt>
                <c:pt idx="35">
                  <c:v>0.99940810890796095</c:v>
                </c:pt>
                <c:pt idx="36">
                  <c:v>0.99934891979875695</c:v>
                </c:pt>
                <c:pt idx="37">
                  <c:v>0.99934891979875695</c:v>
                </c:pt>
                <c:pt idx="38">
                  <c:v>0.99940810890796095</c:v>
                </c:pt>
                <c:pt idx="39">
                  <c:v>0.99934891979875695</c:v>
                </c:pt>
                <c:pt idx="40">
                  <c:v>0.99940810890796095</c:v>
                </c:pt>
                <c:pt idx="41">
                  <c:v>0.99946729801716405</c:v>
                </c:pt>
                <c:pt idx="42">
                  <c:v>0.99946729801716405</c:v>
                </c:pt>
                <c:pt idx="43">
                  <c:v>0.99940810890796095</c:v>
                </c:pt>
                <c:pt idx="44">
                  <c:v>0.99946729801716405</c:v>
                </c:pt>
                <c:pt idx="45">
                  <c:v>0.99934891979875695</c:v>
                </c:pt>
                <c:pt idx="46">
                  <c:v>0.99940810890796095</c:v>
                </c:pt>
                <c:pt idx="47">
                  <c:v>0.99946729801716405</c:v>
                </c:pt>
                <c:pt idx="48">
                  <c:v>0.99940810890796095</c:v>
                </c:pt>
                <c:pt idx="49">
                  <c:v>0.99958567623557204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B-3846-A5B9-4CEC8A9757C3}"/>
            </c:ext>
          </c:extLst>
        </c:ser>
        <c:ser>
          <c:idx val="2"/>
          <c:order val="2"/>
          <c:tx>
            <c:v>Validate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DenseNet!$A$2:$A$51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DenseNet!$D$2:$D$51</c:f>
              <c:numCache>
                <c:formatCode>General</c:formatCode>
                <c:ptCount val="50"/>
                <c:pt idx="0">
                  <c:v>2.2497480867693</c:v>
                </c:pt>
                <c:pt idx="1">
                  <c:v>1.49999978078291</c:v>
                </c:pt>
                <c:pt idx="2">
                  <c:v>1.1961330511425901</c:v>
                </c:pt>
                <c:pt idx="3">
                  <c:v>1.02614848665743</c:v>
                </c:pt>
                <c:pt idx="4">
                  <c:v>0.894988698947349</c:v>
                </c:pt>
                <c:pt idx="5">
                  <c:v>0.81038843485332901</c:v>
                </c:pt>
                <c:pt idx="6">
                  <c:v>0.77091665275944898</c:v>
                </c:pt>
                <c:pt idx="7">
                  <c:v>0.73637727142980403</c:v>
                </c:pt>
                <c:pt idx="8">
                  <c:v>0.691103832433687</c:v>
                </c:pt>
                <c:pt idx="9">
                  <c:v>0.66949190216876497</c:v>
                </c:pt>
                <c:pt idx="10">
                  <c:v>0.65732317337853796</c:v>
                </c:pt>
                <c:pt idx="11">
                  <c:v>0.63862960360594201</c:v>
                </c:pt>
                <c:pt idx="12">
                  <c:v>0.63088774136048797</c:v>
                </c:pt>
                <c:pt idx="13">
                  <c:v>0.62601028562792105</c:v>
                </c:pt>
                <c:pt idx="14">
                  <c:v>0.61623538345498496</c:v>
                </c:pt>
                <c:pt idx="15">
                  <c:v>0.605174867023757</c:v>
                </c:pt>
                <c:pt idx="16">
                  <c:v>0.61740859530416103</c:v>
                </c:pt>
                <c:pt idx="17">
                  <c:v>0.61476839873814704</c:v>
                </c:pt>
                <c:pt idx="18">
                  <c:v>0.61801785585664204</c:v>
                </c:pt>
                <c:pt idx="19">
                  <c:v>0.62332743691317904</c:v>
                </c:pt>
                <c:pt idx="20">
                  <c:v>0.62350017874932895</c:v>
                </c:pt>
                <c:pt idx="21">
                  <c:v>0.630355837761155</c:v>
                </c:pt>
                <c:pt idx="22">
                  <c:v>0.63681314635596797</c:v>
                </c:pt>
                <c:pt idx="23">
                  <c:v>0.63827748711677201</c:v>
                </c:pt>
                <c:pt idx="24">
                  <c:v>0.63375735822940005</c:v>
                </c:pt>
                <c:pt idx="25">
                  <c:v>0.63939449428611905</c:v>
                </c:pt>
                <c:pt idx="26">
                  <c:v>0.63328678097150803</c:v>
                </c:pt>
                <c:pt idx="27">
                  <c:v>0.64700621898417299</c:v>
                </c:pt>
                <c:pt idx="28">
                  <c:v>0.65203891877059905</c:v>
                </c:pt>
                <c:pt idx="29">
                  <c:v>0.64800921750048601</c:v>
                </c:pt>
                <c:pt idx="30">
                  <c:v>0.65882774746207895</c:v>
                </c:pt>
                <c:pt idx="31">
                  <c:v>0.6673723462244</c:v>
                </c:pt>
                <c:pt idx="32">
                  <c:v>0.67826512077160706</c:v>
                </c:pt>
                <c:pt idx="33">
                  <c:v>0.67626809463179904</c:v>
                </c:pt>
                <c:pt idx="34">
                  <c:v>0.68028233207812205</c:v>
                </c:pt>
                <c:pt idx="35">
                  <c:v>0.66906869803999003</c:v>
                </c:pt>
                <c:pt idx="36">
                  <c:v>0.68315473556418504</c:v>
                </c:pt>
                <c:pt idx="37">
                  <c:v>0.69045971292727304</c:v>
                </c:pt>
                <c:pt idx="38">
                  <c:v>0.69224881534558402</c:v>
                </c:pt>
                <c:pt idx="39">
                  <c:v>0.68079300299786805</c:v>
                </c:pt>
                <c:pt idx="40">
                  <c:v>0.70477236122292897</c:v>
                </c:pt>
                <c:pt idx="41">
                  <c:v>0.69248913808557</c:v>
                </c:pt>
                <c:pt idx="42">
                  <c:v>0.68697460298270097</c:v>
                </c:pt>
                <c:pt idx="43">
                  <c:v>0.69047388565670298</c:v>
                </c:pt>
                <c:pt idx="44">
                  <c:v>0.69961013709938702</c:v>
                </c:pt>
                <c:pt idx="45">
                  <c:v>0.70439157782484996</c:v>
                </c:pt>
                <c:pt idx="46">
                  <c:v>0.71148760681784395</c:v>
                </c:pt>
                <c:pt idx="47">
                  <c:v>0.71313825227170102</c:v>
                </c:pt>
                <c:pt idx="48">
                  <c:v>0.71697739216705203</c:v>
                </c:pt>
                <c:pt idx="49">
                  <c:v>0.71983540608178798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B-3846-A5B9-4CEC8A9757C3}"/>
            </c:ext>
          </c:extLst>
        </c:ser>
        <c:ser>
          <c:idx val="3"/>
          <c:order val="3"/>
          <c:tx>
            <c:v>Validate accuracy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DenseNet!$A$2:$A$51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DenseNet!$E$2:$E$51</c:f>
              <c:numCache>
                <c:formatCode>General</c:formatCode>
                <c:ptCount val="50"/>
                <c:pt idx="0">
                  <c:v>0.47366203118415501</c:v>
                </c:pt>
                <c:pt idx="1">
                  <c:v>0.61609776654024395</c:v>
                </c:pt>
                <c:pt idx="2">
                  <c:v>0.67973029919932504</c:v>
                </c:pt>
                <c:pt idx="3">
                  <c:v>0.71175726927939298</c:v>
                </c:pt>
                <c:pt idx="4">
                  <c:v>0.74041297935103201</c:v>
                </c:pt>
                <c:pt idx="5">
                  <c:v>0.76654024441635005</c:v>
                </c:pt>
                <c:pt idx="6">
                  <c:v>0.77286135693215297</c:v>
                </c:pt>
                <c:pt idx="7">
                  <c:v>0.78634639696586595</c:v>
                </c:pt>
                <c:pt idx="8">
                  <c:v>0.798988621997471</c:v>
                </c:pt>
                <c:pt idx="9">
                  <c:v>0.80868099452170195</c:v>
                </c:pt>
                <c:pt idx="10">
                  <c:v>0.80699536451748799</c:v>
                </c:pt>
                <c:pt idx="11">
                  <c:v>0.81500210703750497</c:v>
                </c:pt>
                <c:pt idx="12">
                  <c:v>0.81795195954487898</c:v>
                </c:pt>
                <c:pt idx="13">
                  <c:v>0.82343025705857498</c:v>
                </c:pt>
                <c:pt idx="14">
                  <c:v>0.82258744205646805</c:v>
                </c:pt>
                <c:pt idx="15">
                  <c:v>0.82469447956173603</c:v>
                </c:pt>
                <c:pt idx="16">
                  <c:v>0.82469447956173603</c:v>
                </c:pt>
                <c:pt idx="17">
                  <c:v>0.83017277707543102</c:v>
                </c:pt>
                <c:pt idx="18">
                  <c:v>0.82890855457227097</c:v>
                </c:pt>
                <c:pt idx="19">
                  <c:v>0.82553729456384295</c:v>
                </c:pt>
                <c:pt idx="20">
                  <c:v>0.82511588706278904</c:v>
                </c:pt>
                <c:pt idx="21">
                  <c:v>0.82764433206911003</c:v>
                </c:pt>
                <c:pt idx="22">
                  <c:v>0.82975136957437801</c:v>
                </c:pt>
                <c:pt idx="23">
                  <c:v>0.82848714707121696</c:v>
                </c:pt>
                <c:pt idx="24">
                  <c:v>0.82932996207332399</c:v>
                </c:pt>
                <c:pt idx="25">
                  <c:v>0.83059418457648504</c:v>
                </c:pt>
                <c:pt idx="26">
                  <c:v>0.83185840707964598</c:v>
                </c:pt>
                <c:pt idx="27">
                  <c:v>0.83354403708386005</c:v>
                </c:pt>
                <c:pt idx="28">
                  <c:v>0.82932996207332399</c:v>
                </c:pt>
                <c:pt idx="29">
                  <c:v>0.83733670459334097</c:v>
                </c:pt>
                <c:pt idx="30">
                  <c:v>0.82469447956173603</c:v>
                </c:pt>
                <c:pt idx="31">
                  <c:v>0.82722292456805702</c:v>
                </c:pt>
                <c:pt idx="32">
                  <c:v>0.82806573957016405</c:v>
                </c:pt>
                <c:pt idx="33">
                  <c:v>0.83480825958701999</c:v>
                </c:pt>
                <c:pt idx="34">
                  <c:v>0.82975136957437801</c:v>
                </c:pt>
                <c:pt idx="35">
                  <c:v>0.83185840707964598</c:v>
                </c:pt>
                <c:pt idx="36">
                  <c:v>0.82848714707121696</c:v>
                </c:pt>
                <c:pt idx="37">
                  <c:v>0.82722292456805702</c:v>
                </c:pt>
                <c:pt idx="38">
                  <c:v>0.82890855457227097</c:v>
                </c:pt>
                <c:pt idx="39">
                  <c:v>0.82848714707121696</c:v>
                </c:pt>
                <c:pt idx="40">
                  <c:v>0.82932996207332399</c:v>
                </c:pt>
                <c:pt idx="41">
                  <c:v>0.82848714707121696</c:v>
                </c:pt>
                <c:pt idx="42">
                  <c:v>0.83185840707964598</c:v>
                </c:pt>
                <c:pt idx="43">
                  <c:v>0.82764433206911003</c:v>
                </c:pt>
                <c:pt idx="44">
                  <c:v>0.83101559207753894</c:v>
                </c:pt>
                <c:pt idx="45">
                  <c:v>0.82975136957437801</c:v>
                </c:pt>
                <c:pt idx="46">
                  <c:v>0.82890855457227097</c:v>
                </c:pt>
                <c:pt idx="47">
                  <c:v>0.82848714707121696</c:v>
                </c:pt>
                <c:pt idx="48">
                  <c:v>0.82343025705857498</c:v>
                </c:pt>
                <c:pt idx="49">
                  <c:v>0.82975136957437801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B-3846-A5B9-4CEC8A975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082192"/>
        <c:axId val="1269059360"/>
      </c:lineChart>
      <c:catAx>
        <c:axId val="13760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69059360"/>
        <c:crosses val="autoZero"/>
        <c:auto val="1"/>
        <c:lblAlgn val="ctr"/>
        <c:lblOffset val="100"/>
        <c:noMultiLvlLbl val="0"/>
      </c:catAx>
      <c:valAx>
        <c:axId val="1269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7608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</xdr:row>
      <xdr:rowOff>19050</xdr:rowOff>
    </xdr:from>
    <xdr:to>
      <xdr:col>16</xdr:col>
      <xdr:colOff>747182</xdr:colOff>
      <xdr:row>27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E3AE6-E6F6-30D2-F580-F554260DB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298450</xdr:colOff>
      <xdr:row>3</xdr:row>
      <xdr:rowOff>44450</xdr:rowOff>
    </xdr:from>
    <xdr:to>
      <xdr:col>14</xdr:col>
      <xdr:colOff>889000</xdr:colOff>
      <xdr:row>25</xdr:row>
      <xdr:rowOff>233680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80012-7DD8-4DE5-D39D-55314D18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E531-8955-014D-A93D-69521484C658}">
  <dimension ref="A1:E51"/>
  <sheetViews>
    <sheetView topLeftCell="A2" zoomScale="162" workbookViewId="0">
      <selection activeCell="E1" sqref="A1:E1"/>
    </sheetView>
  </sheetViews>
  <sheetFormatPr baseColWidth="10" defaultRowHeight="19" x14ac:dyDescent="0.25"/>
  <cols>
    <col min="2" max="2" width="8.42578125" bestFit="1" customWidth="1"/>
    <col min="3" max="3" width="13.5703125" bestFit="1" customWidth="1"/>
    <col min="4" max="4" width="11" bestFit="1" customWidth="1"/>
    <col min="5" max="5" width="16.28515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1</v>
      </c>
      <c r="B2">
        <v>2.0769982968993199</v>
      </c>
      <c r="C2">
        <v>0.52192956496004705</v>
      </c>
      <c r="D2">
        <v>2.2020331349148798</v>
      </c>
      <c r="E2">
        <v>0.48293299620733199</v>
      </c>
    </row>
    <row r="3" spans="1:5" x14ac:dyDescent="0.25">
      <c r="A3">
        <v>2</v>
      </c>
      <c r="B3">
        <v>1.2392510720951899</v>
      </c>
      <c r="C3">
        <v>0.68807339449541205</v>
      </c>
      <c r="D3">
        <v>1.42403318737977</v>
      </c>
      <c r="E3">
        <v>0.63084702907711698</v>
      </c>
    </row>
    <row r="4" spans="1:5" x14ac:dyDescent="0.25">
      <c r="A4">
        <v>3</v>
      </c>
      <c r="B4">
        <v>0.86157782944483696</v>
      </c>
      <c r="C4">
        <v>0.77573246522639805</v>
      </c>
      <c r="D4">
        <v>1.0824001945505199</v>
      </c>
      <c r="E4">
        <v>0.70417193426042901</v>
      </c>
    </row>
    <row r="5" spans="1:5" x14ac:dyDescent="0.25">
      <c r="A5">
        <v>4</v>
      </c>
      <c r="B5">
        <v>0.64279975413316504</v>
      </c>
      <c r="C5">
        <v>0.82959455460195297</v>
      </c>
      <c r="D5">
        <v>0.899893743679827</v>
      </c>
      <c r="E5">
        <v>0.74420564686051405</v>
      </c>
    </row>
    <row r="6" spans="1:5" x14ac:dyDescent="0.25">
      <c r="A6">
        <v>5</v>
      </c>
      <c r="B6">
        <v>0.50080136338135905</v>
      </c>
      <c r="C6">
        <v>0.86895531222255096</v>
      </c>
      <c r="D6">
        <v>0.80438893093358699</v>
      </c>
      <c r="E6">
        <v>0.76569742941424301</v>
      </c>
    </row>
    <row r="7" spans="1:5" x14ac:dyDescent="0.25">
      <c r="A7">
        <v>6</v>
      </c>
      <c r="B7">
        <v>0.385197590355704</v>
      </c>
      <c r="C7">
        <v>0.90145013317549505</v>
      </c>
      <c r="D7">
        <v>0.73634895742339501</v>
      </c>
      <c r="E7">
        <v>0.78634639696586595</v>
      </c>
    </row>
    <row r="8" spans="1:5" x14ac:dyDescent="0.25">
      <c r="A8">
        <v>7</v>
      </c>
      <c r="B8">
        <v>0.29176623434547999</v>
      </c>
      <c r="C8">
        <v>0.92980171648416599</v>
      </c>
      <c r="D8">
        <v>0.67960621908482</v>
      </c>
      <c r="E8">
        <v>0.79941002949852502</v>
      </c>
    </row>
    <row r="9" spans="1:5" x14ac:dyDescent="0.25">
      <c r="A9">
        <v>8</v>
      </c>
      <c r="B9">
        <v>0.21815171207223699</v>
      </c>
      <c r="C9">
        <v>0.94891979875702803</v>
      </c>
      <c r="D9">
        <v>0.65183511568895902</v>
      </c>
      <c r="E9">
        <v>0.80952380952380898</v>
      </c>
    </row>
    <row r="10" spans="1:5" x14ac:dyDescent="0.25">
      <c r="A10">
        <v>9</v>
      </c>
      <c r="B10">
        <v>0.159812455239289</v>
      </c>
      <c r="C10">
        <v>0.96667653151819999</v>
      </c>
      <c r="D10">
        <v>0.63186044996016699</v>
      </c>
      <c r="E10">
        <v>0.81373788453434404</v>
      </c>
    </row>
    <row r="11" spans="1:5" x14ac:dyDescent="0.25">
      <c r="A11">
        <v>10</v>
      </c>
      <c r="B11">
        <v>0.1090212532462</v>
      </c>
      <c r="C11">
        <v>0.98046759396270999</v>
      </c>
      <c r="D11">
        <v>0.60900445832502104</v>
      </c>
      <c r="E11">
        <v>0.821323219553308</v>
      </c>
    </row>
    <row r="12" spans="1:5" x14ac:dyDescent="0.25">
      <c r="A12">
        <v>11</v>
      </c>
      <c r="B12">
        <v>7.7178183963317701E-2</v>
      </c>
      <c r="C12">
        <v>0.98833974548683001</v>
      </c>
      <c r="D12">
        <v>0.61286201198029</v>
      </c>
      <c r="E12">
        <v>0.82427307206068201</v>
      </c>
    </row>
    <row r="13" spans="1:5" x14ac:dyDescent="0.25">
      <c r="A13">
        <v>12</v>
      </c>
      <c r="B13">
        <v>5.2564248780871597E-2</v>
      </c>
      <c r="C13">
        <v>0.99254217224030705</v>
      </c>
      <c r="D13">
        <v>0.61116445214556303</v>
      </c>
      <c r="E13">
        <v>0.82048040455120097</v>
      </c>
    </row>
    <row r="14" spans="1:5" x14ac:dyDescent="0.25">
      <c r="A14">
        <v>13</v>
      </c>
      <c r="B14">
        <v>3.5759907604766598E-2</v>
      </c>
      <c r="C14">
        <v>0.99562000591890998</v>
      </c>
      <c r="D14">
        <v>0.62784164571421996</v>
      </c>
      <c r="E14">
        <v>0.821323219553308</v>
      </c>
    </row>
    <row r="15" spans="1:5" x14ac:dyDescent="0.25">
      <c r="A15">
        <v>14</v>
      </c>
      <c r="B15">
        <v>2.4158682002135601E-2</v>
      </c>
      <c r="C15">
        <v>0.99781000295945499</v>
      </c>
      <c r="D15">
        <v>0.61941094263987995</v>
      </c>
      <c r="E15">
        <v>0.82469447956173603</v>
      </c>
    </row>
    <row r="16" spans="1:5" x14ac:dyDescent="0.25">
      <c r="A16">
        <v>15</v>
      </c>
      <c r="B16">
        <v>1.7325374266048001E-2</v>
      </c>
      <c r="C16">
        <v>0.99834270494229005</v>
      </c>
      <c r="D16">
        <v>0.62728640747150299</v>
      </c>
      <c r="E16">
        <v>0.82300884955752196</v>
      </c>
    </row>
    <row r="17" spans="1:5" x14ac:dyDescent="0.25">
      <c r="A17">
        <v>16</v>
      </c>
      <c r="B17">
        <v>1.1897119902696899E-2</v>
      </c>
      <c r="C17">
        <v>0.99863865048831002</v>
      </c>
      <c r="D17">
        <v>0.63032693945921503</v>
      </c>
      <c r="E17">
        <v>0.82932996207332399</v>
      </c>
    </row>
    <row r="18" spans="1:5" x14ac:dyDescent="0.25">
      <c r="A18">
        <v>17</v>
      </c>
      <c r="B18">
        <v>9.8243747359612593E-3</v>
      </c>
      <c r="C18">
        <v>0.99905297425273698</v>
      </c>
      <c r="D18">
        <v>0.63666155574305705</v>
      </c>
      <c r="E18">
        <v>0.82932996207332399</v>
      </c>
    </row>
    <row r="19" spans="1:5" x14ac:dyDescent="0.25">
      <c r="A19">
        <v>18</v>
      </c>
      <c r="B19">
        <v>6.74500613769685E-3</v>
      </c>
      <c r="C19">
        <v>0.99928973068955296</v>
      </c>
      <c r="D19">
        <v>0.64996807822870095</v>
      </c>
      <c r="E19">
        <v>0.82722292456805702</v>
      </c>
    </row>
    <row r="20" spans="1:5" x14ac:dyDescent="0.25">
      <c r="A20">
        <v>19</v>
      </c>
      <c r="B20">
        <v>5.8485096890239403E-3</v>
      </c>
      <c r="C20">
        <v>0.99923054158034896</v>
      </c>
      <c r="D20">
        <v>0.65458652422132102</v>
      </c>
      <c r="E20">
        <v>0.82511588706278904</v>
      </c>
    </row>
    <row r="21" spans="1:5" x14ac:dyDescent="0.25">
      <c r="A21">
        <v>20</v>
      </c>
      <c r="B21">
        <v>4.9255838130744497E-3</v>
      </c>
      <c r="C21">
        <v>0.99946729801716405</v>
      </c>
      <c r="D21">
        <v>0.66159925797341601</v>
      </c>
      <c r="E21">
        <v>0.82638010956594998</v>
      </c>
    </row>
    <row r="22" spans="1:5" x14ac:dyDescent="0.25">
      <c r="A22">
        <v>21</v>
      </c>
      <c r="B22">
        <v>4.03650861048707E-3</v>
      </c>
      <c r="C22">
        <v>0.99934891979875695</v>
      </c>
      <c r="D22">
        <v>0.64353122035878996</v>
      </c>
      <c r="E22">
        <v>0.83607248209018104</v>
      </c>
    </row>
    <row r="23" spans="1:5" x14ac:dyDescent="0.25">
      <c r="A23">
        <v>22</v>
      </c>
      <c r="B23">
        <v>3.6629710302804501E-3</v>
      </c>
      <c r="C23">
        <v>0.99934891979875695</v>
      </c>
      <c r="D23">
        <v>0.67266923464184603</v>
      </c>
      <c r="E23">
        <v>0.82427307206068201</v>
      </c>
    </row>
    <row r="24" spans="1:5" x14ac:dyDescent="0.25">
      <c r="A24">
        <v>23</v>
      </c>
      <c r="B24">
        <v>3.1271072844130201E-3</v>
      </c>
      <c r="C24">
        <v>0.99934891979875695</v>
      </c>
      <c r="D24">
        <v>0.68811173112000301</v>
      </c>
      <c r="E24">
        <v>0.821323219553308</v>
      </c>
    </row>
    <row r="25" spans="1:5" x14ac:dyDescent="0.25">
      <c r="A25">
        <v>24</v>
      </c>
      <c r="B25">
        <v>2.9715471756307202E-3</v>
      </c>
      <c r="C25">
        <v>0.99940810890796095</v>
      </c>
      <c r="D25">
        <v>0.67811976653217398</v>
      </c>
      <c r="E25">
        <v>0.83101559207753894</v>
      </c>
    </row>
    <row r="26" spans="1:5" x14ac:dyDescent="0.25">
      <c r="A26">
        <v>25</v>
      </c>
      <c r="B26">
        <v>3.0653587429807102E-3</v>
      </c>
      <c r="C26">
        <v>0.99934891979875695</v>
      </c>
      <c r="D26">
        <v>0.68694937567932801</v>
      </c>
      <c r="E26">
        <v>0.82890855457227097</v>
      </c>
    </row>
    <row r="27" spans="1:5" x14ac:dyDescent="0.25">
      <c r="A27">
        <v>26</v>
      </c>
      <c r="B27">
        <v>2.6626933882432698E-3</v>
      </c>
      <c r="C27">
        <v>0.99934891979875695</v>
      </c>
      <c r="D27">
        <v>0.67764553852729303</v>
      </c>
      <c r="E27">
        <v>0.82595870206489597</v>
      </c>
    </row>
    <row r="28" spans="1:5" x14ac:dyDescent="0.25">
      <c r="A28">
        <v>27</v>
      </c>
      <c r="B28">
        <v>2.3400629137209999E-3</v>
      </c>
      <c r="C28">
        <v>0.99940810890796095</v>
      </c>
      <c r="D28">
        <v>0.68946662827726102</v>
      </c>
      <c r="E28">
        <v>0.82595870206489597</v>
      </c>
    </row>
    <row r="29" spans="1:5" x14ac:dyDescent="0.25">
      <c r="A29">
        <v>28</v>
      </c>
      <c r="B29">
        <v>2.2556156560092399E-3</v>
      </c>
      <c r="C29">
        <v>0.99923054158034896</v>
      </c>
      <c r="D29">
        <v>0.68863411059903101</v>
      </c>
      <c r="E29">
        <v>0.82553729456384295</v>
      </c>
    </row>
    <row r="30" spans="1:5" x14ac:dyDescent="0.25">
      <c r="A30">
        <v>29</v>
      </c>
      <c r="B30">
        <v>2.0114530261983398E-3</v>
      </c>
      <c r="C30">
        <v>0.99940810890796095</v>
      </c>
      <c r="D30">
        <v>0.70395805361686903</v>
      </c>
      <c r="E30">
        <v>0.82553729456384295</v>
      </c>
    </row>
    <row r="31" spans="1:5" x14ac:dyDescent="0.25">
      <c r="A31">
        <v>30</v>
      </c>
      <c r="B31">
        <v>1.8932551965642199E-3</v>
      </c>
      <c r="C31">
        <v>0.99952648712636805</v>
      </c>
      <c r="D31">
        <v>0.69206178313333699</v>
      </c>
      <c r="E31">
        <v>0.82890855457227097</v>
      </c>
    </row>
    <row r="32" spans="1:5" x14ac:dyDescent="0.25">
      <c r="A32">
        <v>31</v>
      </c>
      <c r="B32">
        <v>1.9605015127264298E-3</v>
      </c>
      <c r="C32">
        <v>0.99923054158034896</v>
      </c>
      <c r="D32">
        <v>0.69747358168031504</v>
      </c>
      <c r="E32">
        <v>0.82806573957016405</v>
      </c>
    </row>
    <row r="33" spans="1:5" x14ac:dyDescent="0.25">
      <c r="A33">
        <v>32</v>
      </c>
      <c r="B33">
        <v>1.7190138331980799E-3</v>
      </c>
      <c r="C33">
        <v>0.99946729801716405</v>
      </c>
      <c r="D33">
        <v>0.71209251688130704</v>
      </c>
      <c r="E33">
        <v>0.82595870206489597</v>
      </c>
    </row>
    <row r="34" spans="1:5" x14ac:dyDescent="0.25">
      <c r="A34">
        <v>33</v>
      </c>
      <c r="B34">
        <v>1.6442108602115499E-3</v>
      </c>
      <c r="C34">
        <v>0.99946729801716405</v>
      </c>
      <c r="D34">
        <v>0.70638993676539297</v>
      </c>
      <c r="E34">
        <v>0.82975136957437801</v>
      </c>
    </row>
    <row r="35" spans="1:5" x14ac:dyDescent="0.25">
      <c r="A35">
        <v>34</v>
      </c>
      <c r="B35">
        <v>1.74423934000019E-3</v>
      </c>
      <c r="C35">
        <v>0.99940810890796095</v>
      </c>
      <c r="D35">
        <v>0.70374104848144003</v>
      </c>
      <c r="E35">
        <v>0.82553729456384295</v>
      </c>
    </row>
    <row r="36" spans="1:5" x14ac:dyDescent="0.25">
      <c r="A36">
        <v>35</v>
      </c>
      <c r="B36">
        <v>1.69996886965732E-3</v>
      </c>
      <c r="C36">
        <v>0.99940810890796095</v>
      </c>
      <c r="D36">
        <v>0.70939973520502497</v>
      </c>
      <c r="E36">
        <v>0.83101559207753894</v>
      </c>
    </row>
    <row r="37" spans="1:5" x14ac:dyDescent="0.25">
      <c r="A37">
        <v>36</v>
      </c>
      <c r="B37">
        <v>1.53307909274438E-3</v>
      </c>
      <c r="C37">
        <v>0.99946729801716405</v>
      </c>
      <c r="D37">
        <v>0.71074547352356798</v>
      </c>
      <c r="E37">
        <v>0.826801517067003</v>
      </c>
    </row>
    <row r="38" spans="1:5" x14ac:dyDescent="0.25">
      <c r="A38">
        <v>37</v>
      </c>
      <c r="B38">
        <v>1.4671986659433201E-3</v>
      </c>
      <c r="C38">
        <v>0.99946729801716405</v>
      </c>
      <c r="D38">
        <v>0.71007834292398198</v>
      </c>
      <c r="E38">
        <v>0.82806573957016405</v>
      </c>
    </row>
    <row r="39" spans="1:5" x14ac:dyDescent="0.25">
      <c r="A39">
        <v>38</v>
      </c>
      <c r="B39">
        <v>1.33594862075259E-3</v>
      </c>
      <c r="C39">
        <v>0.99946729801716405</v>
      </c>
      <c r="D39">
        <v>0.719416223428893</v>
      </c>
      <c r="E39">
        <v>0.82848714707121696</v>
      </c>
    </row>
    <row r="40" spans="1:5" x14ac:dyDescent="0.25">
      <c r="A40">
        <v>39</v>
      </c>
      <c r="B40">
        <v>1.23412519121412E-3</v>
      </c>
      <c r="C40">
        <v>0.99952648712636805</v>
      </c>
      <c r="D40">
        <v>0.73749613721898699</v>
      </c>
      <c r="E40">
        <v>0.82848714707121696</v>
      </c>
    </row>
    <row r="41" spans="1:5" x14ac:dyDescent="0.25">
      <c r="A41">
        <v>40</v>
      </c>
      <c r="B41">
        <v>1.3662830931135601E-3</v>
      </c>
      <c r="C41">
        <v>0.99928973068955296</v>
      </c>
      <c r="D41">
        <v>0.71788562607995199</v>
      </c>
      <c r="E41">
        <v>0.82595870206489597</v>
      </c>
    </row>
    <row r="42" spans="1:5" x14ac:dyDescent="0.25">
      <c r="A42">
        <v>41</v>
      </c>
      <c r="B42">
        <v>1.44556620729776E-3</v>
      </c>
      <c r="C42">
        <v>0.99934891979875695</v>
      </c>
      <c r="D42">
        <v>0.71539422222756899</v>
      </c>
      <c r="E42">
        <v>0.83143699957859196</v>
      </c>
    </row>
    <row r="43" spans="1:5" x14ac:dyDescent="0.25">
      <c r="A43">
        <v>42</v>
      </c>
      <c r="B43">
        <v>1.1641998323360201E-3</v>
      </c>
      <c r="C43">
        <v>0.99952648712636805</v>
      </c>
      <c r="D43">
        <v>0.72466917621009297</v>
      </c>
      <c r="E43">
        <v>0.82553729456384295</v>
      </c>
    </row>
    <row r="44" spans="1:5" x14ac:dyDescent="0.25">
      <c r="A44">
        <v>43</v>
      </c>
      <c r="B44">
        <v>1.2440668704750101E-3</v>
      </c>
      <c r="C44">
        <v>0.99946729801716405</v>
      </c>
      <c r="D44">
        <v>0.73136692911686496</v>
      </c>
      <c r="E44">
        <v>0.82469447956173603</v>
      </c>
    </row>
    <row r="45" spans="1:5" x14ac:dyDescent="0.25">
      <c r="A45">
        <v>44</v>
      </c>
      <c r="B45">
        <v>1.22487050466037E-3</v>
      </c>
      <c r="C45">
        <v>0.99940810890796095</v>
      </c>
      <c r="D45">
        <v>0.71521945960269595</v>
      </c>
      <c r="E45">
        <v>0.82595870206489597</v>
      </c>
    </row>
    <row r="46" spans="1:5" x14ac:dyDescent="0.25">
      <c r="A46">
        <v>45</v>
      </c>
      <c r="B46">
        <v>1.5038840881171499E-3</v>
      </c>
      <c r="C46">
        <v>0.99940810890796095</v>
      </c>
      <c r="D46">
        <v>0.73541909262487903</v>
      </c>
      <c r="E46">
        <v>0.82174462705436102</v>
      </c>
    </row>
    <row r="47" spans="1:5" x14ac:dyDescent="0.25">
      <c r="A47">
        <v>46</v>
      </c>
      <c r="B47">
        <v>1.2723534646421699E-3</v>
      </c>
      <c r="C47">
        <v>0.99940810890796095</v>
      </c>
      <c r="D47">
        <v>0.73643952336212304</v>
      </c>
      <c r="E47">
        <v>0.82385166455962899</v>
      </c>
    </row>
    <row r="48" spans="1:5" x14ac:dyDescent="0.25">
      <c r="A48">
        <v>47</v>
      </c>
      <c r="B48">
        <v>1.07341289335429E-3</v>
      </c>
      <c r="C48">
        <v>0.99952648712636805</v>
      </c>
      <c r="D48">
        <v>0.73342223087913205</v>
      </c>
      <c r="E48">
        <v>0.82553729456384295</v>
      </c>
    </row>
    <row r="49" spans="1:5" x14ac:dyDescent="0.25">
      <c r="A49">
        <v>48</v>
      </c>
      <c r="B49">
        <v>1.1833629429075299E-3</v>
      </c>
      <c r="C49">
        <v>0.99946729801716405</v>
      </c>
      <c r="D49">
        <v>0.727334522529686</v>
      </c>
      <c r="E49">
        <v>0.82764433206911003</v>
      </c>
    </row>
    <row r="50" spans="1:5" x14ac:dyDescent="0.25">
      <c r="A50">
        <v>49</v>
      </c>
      <c r="B50">
        <v>1.05906960132787E-3</v>
      </c>
      <c r="C50">
        <v>0.99952648712636805</v>
      </c>
      <c r="D50">
        <v>0.73475484257476398</v>
      </c>
      <c r="E50">
        <v>0.82427307206068201</v>
      </c>
    </row>
    <row r="51" spans="1:5" x14ac:dyDescent="0.25">
      <c r="A51">
        <v>50</v>
      </c>
      <c r="B51">
        <v>1.07082303030768E-3</v>
      </c>
      <c r="C51">
        <v>0.99946729801716405</v>
      </c>
      <c r="D51">
        <v>0.74269256903321101</v>
      </c>
      <c r="E51">
        <v>0.82806573957016405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54AA-FDF7-5741-A554-4C50124A3DBA}">
  <dimension ref="A1:E51"/>
  <sheetViews>
    <sheetView tabSelected="1" topLeftCell="D1" zoomScale="160" workbookViewId="0">
      <selection activeCell="A2" sqref="A2:E51"/>
    </sheetView>
  </sheetViews>
  <sheetFormatPr baseColWidth="10" defaultRowHeight="19" x14ac:dyDescent="0.25"/>
  <cols>
    <col min="1" max="1" width="6" bestFit="1" customWidth="1"/>
    <col min="2" max="2" width="8.42578125" bestFit="1" customWidth="1"/>
    <col min="3" max="3" width="12.7109375" bestFit="1" customWidth="1"/>
    <col min="4" max="4" width="11" bestFit="1" customWidth="1"/>
    <col min="5" max="5" width="15.28515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1</v>
      </c>
      <c r="B2">
        <v>2.1412555648747702</v>
      </c>
      <c r="C2">
        <v>0.50387688665285502</v>
      </c>
      <c r="D2">
        <v>2.2497480867693</v>
      </c>
      <c r="E2">
        <v>0.47366203118415501</v>
      </c>
    </row>
    <row r="3" spans="1:5" x14ac:dyDescent="0.25">
      <c r="A3">
        <v>2</v>
      </c>
      <c r="B3">
        <v>1.3357322983105</v>
      </c>
      <c r="C3">
        <v>0.662030186445694</v>
      </c>
      <c r="D3">
        <v>1.49999978078291</v>
      </c>
      <c r="E3">
        <v>0.61609776654024395</v>
      </c>
    </row>
    <row r="4" spans="1:5" x14ac:dyDescent="0.25">
      <c r="A4">
        <v>3</v>
      </c>
      <c r="B4">
        <v>1.00076446165754</v>
      </c>
      <c r="C4">
        <v>0.74288250961822999</v>
      </c>
      <c r="D4">
        <v>1.1961330511425901</v>
      </c>
      <c r="E4">
        <v>0.67973029919932504</v>
      </c>
    </row>
    <row r="5" spans="1:5" x14ac:dyDescent="0.25">
      <c r="A5">
        <v>4</v>
      </c>
      <c r="B5">
        <v>0.805671812091587</v>
      </c>
      <c r="C5">
        <v>0.78958271678011205</v>
      </c>
      <c r="D5">
        <v>1.02614848665743</v>
      </c>
      <c r="E5">
        <v>0.71175726927939298</v>
      </c>
    </row>
    <row r="6" spans="1:5" x14ac:dyDescent="0.25">
      <c r="A6">
        <v>5</v>
      </c>
      <c r="B6">
        <v>0.65824827622396398</v>
      </c>
      <c r="C6">
        <v>0.82841077241787497</v>
      </c>
      <c r="D6">
        <v>0.894988698947349</v>
      </c>
      <c r="E6">
        <v>0.74041297935103201</v>
      </c>
    </row>
    <row r="7" spans="1:5" x14ac:dyDescent="0.25">
      <c r="A7">
        <v>6</v>
      </c>
      <c r="B7">
        <v>0.54859834244813399</v>
      </c>
      <c r="C7">
        <v>0.856939923054158</v>
      </c>
      <c r="D7">
        <v>0.81038843485332901</v>
      </c>
      <c r="E7">
        <v>0.76654024441635005</v>
      </c>
    </row>
    <row r="8" spans="1:5" x14ac:dyDescent="0.25">
      <c r="A8">
        <v>7</v>
      </c>
      <c r="B8">
        <v>0.469753325041947</v>
      </c>
      <c r="C8">
        <v>0.87676827463746598</v>
      </c>
      <c r="D8">
        <v>0.77091665275944898</v>
      </c>
      <c r="E8">
        <v>0.77286135693215297</v>
      </c>
    </row>
    <row r="9" spans="1:5" x14ac:dyDescent="0.25">
      <c r="A9">
        <v>8</v>
      </c>
      <c r="B9">
        <v>0.41242907030479697</v>
      </c>
      <c r="C9">
        <v>0.89345960343296804</v>
      </c>
      <c r="D9">
        <v>0.73637727142980403</v>
      </c>
      <c r="E9">
        <v>0.78634639696586595</v>
      </c>
    </row>
    <row r="10" spans="1:5" x14ac:dyDescent="0.25">
      <c r="A10">
        <v>9</v>
      </c>
      <c r="B10">
        <v>0.35303326897238402</v>
      </c>
      <c r="C10">
        <v>0.91080201242971204</v>
      </c>
      <c r="D10">
        <v>0.691103832433687</v>
      </c>
      <c r="E10">
        <v>0.798988621997471</v>
      </c>
    </row>
    <row r="11" spans="1:5" x14ac:dyDescent="0.25">
      <c r="A11">
        <v>10</v>
      </c>
      <c r="B11">
        <v>0.30334151611014298</v>
      </c>
      <c r="C11">
        <v>0.92482983131103802</v>
      </c>
      <c r="D11">
        <v>0.66949190216876497</v>
      </c>
      <c r="E11">
        <v>0.80868099452170195</v>
      </c>
    </row>
    <row r="12" spans="1:5" x14ac:dyDescent="0.25">
      <c r="A12">
        <v>11</v>
      </c>
      <c r="B12">
        <v>0.26306661450882601</v>
      </c>
      <c r="C12">
        <v>0.93956791950281104</v>
      </c>
      <c r="D12">
        <v>0.65732317337853796</v>
      </c>
      <c r="E12">
        <v>0.80699536451748799</v>
      </c>
    </row>
    <row r="13" spans="1:5" x14ac:dyDescent="0.25">
      <c r="A13">
        <v>12</v>
      </c>
      <c r="B13">
        <v>0.222111313108171</v>
      </c>
      <c r="C13">
        <v>0.94767682746374604</v>
      </c>
      <c r="D13">
        <v>0.63862960360594201</v>
      </c>
      <c r="E13">
        <v>0.81500210703750497</v>
      </c>
    </row>
    <row r="14" spans="1:5" x14ac:dyDescent="0.25">
      <c r="A14">
        <v>13</v>
      </c>
      <c r="B14">
        <v>0.18567442492172601</v>
      </c>
      <c r="C14">
        <v>0.95981059485054698</v>
      </c>
      <c r="D14">
        <v>0.63088774136048797</v>
      </c>
      <c r="E14">
        <v>0.81795195954487898</v>
      </c>
    </row>
    <row r="15" spans="1:5" x14ac:dyDescent="0.25">
      <c r="A15">
        <v>14</v>
      </c>
      <c r="B15">
        <v>0.15750886033162101</v>
      </c>
      <c r="C15">
        <v>0.96803788102988997</v>
      </c>
      <c r="D15">
        <v>0.62601028562792105</v>
      </c>
      <c r="E15">
        <v>0.82343025705857498</v>
      </c>
    </row>
    <row r="16" spans="1:5" x14ac:dyDescent="0.25">
      <c r="A16">
        <v>15</v>
      </c>
      <c r="B16">
        <v>0.12989958978847199</v>
      </c>
      <c r="C16">
        <v>0.97644273453684505</v>
      </c>
      <c r="D16">
        <v>0.61623538345498496</v>
      </c>
      <c r="E16">
        <v>0.82258744205646805</v>
      </c>
    </row>
    <row r="17" spans="1:5" x14ac:dyDescent="0.25">
      <c r="A17">
        <v>16</v>
      </c>
      <c r="B17">
        <v>0.107538514692957</v>
      </c>
      <c r="C17">
        <v>0.98206569991121595</v>
      </c>
      <c r="D17">
        <v>0.605174867023757</v>
      </c>
      <c r="E17">
        <v>0.82469447956173603</v>
      </c>
    </row>
    <row r="18" spans="1:5" x14ac:dyDescent="0.25">
      <c r="A18">
        <v>17</v>
      </c>
      <c r="B18">
        <v>8.5274297480337297E-2</v>
      </c>
      <c r="C18">
        <v>0.98603137022787801</v>
      </c>
      <c r="D18">
        <v>0.61740859530416103</v>
      </c>
      <c r="E18">
        <v>0.82469447956173603</v>
      </c>
    </row>
    <row r="19" spans="1:5" x14ac:dyDescent="0.25">
      <c r="A19">
        <v>18</v>
      </c>
      <c r="B19">
        <v>7.1288046394880497E-2</v>
      </c>
      <c r="C19">
        <v>0.989641905889316</v>
      </c>
      <c r="D19">
        <v>0.61476839873814704</v>
      </c>
      <c r="E19">
        <v>0.83017277707543102</v>
      </c>
    </row>
    <row r="20" spans="1:5" x14ac:dyDescent="0.25">
      <c r="A20">
        <v>19</v>
      </c>
      <c r="B20">
        <v>5.80073059571794E-2</v>
      </c>
      <c r="C20">
        <v>0.99248298313110295</v>
      </c>
      <c r="D20">
        <v>0.61801785585664204</v>
      </c>
      <c r="E20">
        <v>0.82890855457227097</v>
      </c>
    </row>
    <row r="21" spans="1:5" x14ac:dyDescent="0.25">
      <c r="A21">
        <v>20</v>
      </c>
      <c r="B21">
        <v>4.9038852818105598E-2</v>
      </c>
      <c r="C21">
        <v>0.99390352175199703</v>
      </c>
      <c r="D21">
        <v>0.62332743691317904</v>
      </c>
      <c r="E21">
        <v>0.82553729456384295</v>
      </c>
    </row>
    <row r="22" spans="1:5" x14ac:dyDescent="0.25">
      <c r="A22">
        <v>21</v>
      </c>
      <c r="B22">
        <v>4.0041694834750702E-2</v>
      </c>
      <c r="C22">
        <v>0.99550162770050299</v>
      </c>
      <c r="D22">
        <v>0.62350017874932895</v>
      </c>
      <c r="E22">
        <v>0.82511588706278904</v>
      </c>
    </row>
    <row r="23" spans="1:5" x14ac:dyDescent="0.25">
      <c r="A23">
        <v>22</v>
      </c>
      <c r="B23">
        <v>3.1342895885851797E-2</v>
      </c>
      <c r="C23">
        <v>0.99633027522935702</v>
      </c>
      <c r="D23">
        <v>0.630355837761155</v>
      </c>
      <c r="E23">
        <v>0.82764433206911003</v>
      </c>
    </row>
    <row r="24" spans="1:5" x14ac:dyDescent="0.25">
      <c r="A24">
        <v>23</v>
      </c>
      <c r="B24">
        <v>2.5775041679894001E-2</v>
      </c>
      <c r="C24">
        <v>0.99763243563184301</v>
      </c>
      <c r="D24">
        <v>0.63681314635596797</v>
      </c>
      <c r="E24">
        <v>0.82975136957437801</v>
      </c>
    </row>
    <row r="25" spans="1:5" x14ac:dyDescent="0.25">
      <c r="A25">
        <v>24</v>
      </c>
      <c r="B25">
        <v>2.1175924753179299E-2</v>
      </c>
      <c r="C25">
        <v>0.99846108316069804</v>
      </c>
      <c r="D25">
        <v>0.63827748711677201</v>
      </c>
      <c r="E25">
        <v>0.82848714707121696</v>
      </c>
    </row>
    <row r="26" spans="1:5" x14ac:dyDescent="0.25">
      <c r="A26">
        <v>25</v>
      </c>
      <c r="B26">
        <v>1.8076064863469701E-2</v>
      </c>
      <c r="C26">
        <v>0.99822432672388195</v>
      </c>
      <c r="D26">
        <v>0.63375735822940005</v>
      </c>
      <c r="E26">
        <v>0.82932996207332399</v>
      </c>
    </row>
    <row r="27" spans="1:5" x14ac:dyDescent="0.25">
      <c r="A27">
        <v>26</v>
      </c>
      <c r="B27">
        <v>1.61081915088509E-2</v>
      </c>
      <c r="C27">
        <v>0.99869783959751401</v>
      </c>
      <c r="D27">
        <v>0.63939449428611905</v>
      </c>
      <c r="E27">
        <v>0.83059418457648504</v>
      </c>
    </row>
    <row r="28" spans="1:5" x14ac:dyDescent="0.25">
      <c r="A28">
        <v>27</v>
      </c>
      <c r="B28">
        <v>1.28718740107257E-2</v>
      </c>
      <c r="C28">
        <v>0.99893459603432899</v>
      </c>
      <c r="D28">
        <v>0.63328678097150803</v>
      </c>
      <c r="E28">
        <v>0.83185840707964598</v>
      </c>
    </row>
    <row r="29" spans="1:5" x14ac:dyDescent="0.25">
      <c r="A29">
        <v>28</v>
      </c>
      <c r="B29">
        <v>1.11871898033396E-2</v>
      </c>
      <c r="C29">
        <v>0.99911216336194097</v>
      </c>
      <c r="D29">
        <v>0.64700621898417299</v>
      </c>
      <c r="E29">
        <v>0.83354403708386005</v>
      </c>
    </row>
    <row r="30" spans="1:5" x14ac:dyDescent="0.25">
      <c r="A30">
        <v>29</v>
      </c>
      <c r="B30">
        <v>1.0705491807598401E-2</v>
      </c>
      <c r="C30">
        <v>0.99893459603432899</v>
      </c>
      <c r="D30">
        <v>0.65203891877059905</v>
      </c>
      <c r="E30">
        <v>0.82932996207332399</v>
      </c>
    </row>
    <row r="31" spans="1:5" x14ac:dyDescent="0.25">
      <c r="A31">
        <v>30</v>
      </c>
      <c r="B31">
        <v>8.5143597390208107E-3</v>
      </c>
      <c r="C31">
        <v>0.99917135247114497</v>
      </c>
      <c r="D31">
        <v>0.64800921750048601</v>
      </c>
      <c r="E31">
        <v>0.83733670459334097</v>
      </c>
    </row>
    <row r="32" spans="1:5" x14ac:dyDescent="0.25">
      <c r="A32">
        <v>31</v>
      </c>
      <c r="B32">
        <v>8.1525196036443797E-3</v>
      </c>
      <c r="C32">
        <v>0.99905297425273698</v>
      </c>
      <c r="D32">
        <v>0.65882774746207895</v>
      </c>
      <c r="E32">
        <v>0.82469447956173603</v>
      </c>
    </row>
    <row r="33" spans="1:5" x14ac:dyDescent="0.25">
      <c r="A33">
        <v>32</v>
      </c>
      <c r="B33">
        <v>6.4090525403034003E-3</v>
      </c>
      <c r="C33">
        <v>0.99934891979875695</v>
      </c>
      <c r="D33">
        <v>0.6673723462244</v>
      </c>
      <c r="E33">
        <v>0.82722292456805702</v>
      </c>
    </row>
    <row r="34" spans="1:5" x14ac:dyDescent="0.25">
      <c r="A34">
        <v>33</v>
      </c>
      <c r="B34">
        <v>6.0290540414467599E-3</v>
      </c>
      <c r="C34">
        <v>0.99934891979875695</v>
      </c>
      <c r="D34">
        <v>0.67826512077160706</v>
      </c>
      <c r="E34">
        <v>0.82806573957016405</v>
      </c>
    </row>
    <row r="35" spans="1:5" x14ac:dyDescent="0.25">
      <c r="A35">
        <v>34</v>
      </c>
      <c r="B35">
        <v>5.10498718956638E-3</v>
      </c>
      <c r="C35">
        <v>0.99934891979875695</v>
      </c>
      <c r="D35">
        <v>0.67626809463179904</v>
      </c>
      <c r="E35">
        <v>0.83480825958701999</v>
      </c>
    </row>
    <row r="36" spans="1:5" x14ac:dyDescent="0.25">
      <c r="A36">
        <v>35</v>
      </c>
      <c r="B36">
        <v>4.9117762127108E-3</v>
      </c>
      <c r="C36">
        <v>0.99940810890796095</v>
      </c>
      <c r="D36">
        <v>0.68028233207812205</v>
      </c>
      <c r="E36">
        <v>0.82975136957437801</v>
      </c>
    </row>
    <row r="37" spans="1:5" x14ac:dyDescent="0.25">
      <c r="A37">
        <v>36</v>
      </c>
      <c r="B37">
        <v>4.1589142880239299E-3</v>
      </c>
      <c r="C37">
        <v>0.99940810890796095</v>
      </c>
      <c r="D37">
        <v>0.66906869803999003</v>
      </c>
      <c r="E37">
        <v>0.83185840707964598</v>
      </c>
    </row>
    <row r="38" spans="1:5" x14ac:dyDescent="0.25">
      <c r="A38">
        <v>37</v>
      </c>
      <c r="B38">
        <v>4.4156164963858402E-3</v>
      </c>
      <c r="C38">
        <v>0.99934891979875695</v>
      </c>
      <c r="D38">
        <v>0.68315473556418504</v>
      </c>
      <c r="E38">
        <v>0.82848714707121696</v>
      </c>
    </row>
    <row r="39" spans="1:5" x14ac:dyDescent="0.25">
      <c r="A39">
        <v>38</v>
      </c>
      <c r="B39">
        <v>3.6089027640683101E-3</v>
      </c>
      <c r="C39">
        <v>0.99934891979875695</v>
      </c>
      <c r="D39">
        <v>0.69045971292727304</v>
      </c>
      <c r="E39">
        <v>0.82722292456805702</v>
      </c>
    </row>
    <row r="40" spans="1:5" x14ac:dyDescent="0.25">
      <c r="A40">
        <v>39</v>
      </c>
      <c r="B40">
        <v>4.0371283020883197E-3</v>
      </c>
      <c r="C40">
        <v>0.99940810890796095</v>
      </c>
      <c r="D40">
        <v>0.69224881534558402</v>
      </c>
      <c r="E40">
        <v>0.82890855457227097</v>
      </c>
    </row>
    <row r="41" spans="1:5" x14ac:dyDescent="0.25">
      <c r="A41">
        <v>40</v>
      </c>
      <c r="B41">
        <v>3.68908672228854E-3</v>
      </c>
      <c r="C41">
        <v>0.99934891979875695</v>
      </c>
      <c r="D41">
        <v>0.68079300299786805</v>
      </c>
      <c r="E41">
        <v>0.82848714707121696</v>
      </c>
    </row>
    <row r="42" spans="1:5" x14ac:dyDescent="0.25">
      <c r="A42">
        <v>41</v>
      </c>
      <c r="B42">
        <v>3.3411650753226801E-3</v>
      </c>
      <c r="C42">
        <v>0.99940810890796095</v>
      </c>
      <c r="D42">
        <v>0.70477236122292897</v>
      </c>
      <c r="E42">
        <v>0.82932996207332399</v>
      </c>
    </row>
    <row r="43" spans="1:5" x14ac:dyDescent="0.25">
      <c r="A43">
        <v>42</v>
      </c>
      <c r="B43">
        <v>3.2225266053170598E-3</v>
      </c>
      <c r="C43">
        <v>0.99946729801716405</v>
      </c>
      <c r="D43">
        <v>0.69248913808557</v>
      </c>
      <c r="E43">
        <v>0.82848714707121696</v>
      </c>
    </row>
    <row r="44" spans="1:5" x14ac:dyDescent="0.25">
      <c r="A44">
        <v>43</v>
      </c>
      <c r="B44">
        <v>2.9402232156082201E-3</v>
      </c>
      <c r="C44">
        <v>0.99946729801716405</v>
      </c>
      <c r="D44">
        <v>0.68697460298270097</v>
      </c>
      <c r="E44">
        <v>0.83185840707964598</v>
      </c>
    </row>
    <row r="45" spans="1:5" x14ac:dyDescent="0.25">
      <c r="A45">
        <v>44</v>
      </c>
      <c r="B45">
        <v>2.8615038298525899E-3</v>
      </c>
      <c r="C45">
        <v>0.99940810890796095</v>
      </c>
      <c r="D45">
        <v>0.69047388565670298</v>
      </c>
      <c r="E45">
        <v>0.82764433206911003</v>
      </c>
    </row>
    <row r="46" spans="1:5" x14ac:dyDescent="0.25">
      <c r="A46">
        <v>45</v>
      </c>
      <c r="B46">
        <v>2.63470226946083E-3</v>
      </c>
      <c r="C46">
        <v>0.99946729801716405</v>
      </c>
      <c r="D46">
        <v>0.69961013709938702</v>
      </c>
      <c r="E46">
        <v>0.83101559207753894</v>
      </c>
    </row>
    <row r="47" spans="1:5" x14ac:dyDescent="0.25">
      <c r="A47">
        <v>46</v>
      </c>
      <c r="B47">
        <v>2.88372696041099E-3</v>
      </c>
      <c r="C47">
        <v>0.99934891979875695</v>
      </c>
      <c r="D47">
        <v>0.70439157782484996</v>
      </c>
      <c r="E47">
        <v>0.82975136957437801</v>
      </c>
    </row>
    <row r="48" spans="1:5" x14ac:dyDescent="0.25">
      <c r="A48">
        <v>47</v>
      </c>
      <c r="B48">
        <v>2.3006340045481702E-3</v>
      </c>
      <c r="C48">
        <v>0.99940810890796095</v>
      </c>
      <c r="D48">
        <v>0.71148760681784395</v>
      </c>
      <c r="E48">
        <v>0.82890855457227097</v>
      </c>
    </row>
    <row r="49" spans="1:5" x14ac:dyDescent="0.25">
      <c r="A49">
        <v>48</v>
      </c>
      <c r="B49">
        <v>2.1255278675336299E-3</v>
      </c>
      <c r="C49">
        <v>0.99946729801716405</v>
      </c>
      <c r="D49">
        <v>0.71313825227170102</v>
      </c>
      <c r="E49">
        <v>0.82848714707121696</v>
      </c>
    </row>
    <row r="50" spans="1:5" x14ac:dyDescent="0.25">
      <c r="A50">
        <v>49</v>
      </c>
      <c r="B50">
        <v>2.19662336384675E-3</v>
      </c>
      <c r="C50">
        <v>0.99940810890796095</v>
      </c>
      <c r="D50">
        <v>0.71697739216705203</v>
      </c>
      <c r="E50">
        <v>0.82343025705857498</v>
      </c>
    </row>
    <row r="51" spans="1:5" x14ac:dyDescent="0.25">
      <c r="A51">
        <v>50</v>
      </c>
      <c r="B51">
        <v>1.96819224501351E-3</v>
      </c>
      <c r="C51">
        <v>0.99958567623557204</v>
      </c>
      <c r="D51">
        <v>0.71983540608178798</v>
      </c>
      <c r="E51">
        <v>0.82975136957437801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ResNet</vt:lpstr>
      <vt:lpstr>DenseNet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HOÀNG ÂN</dc:creator>
  <cp:lastModifiedBy>LÊ HOÀNG ÂN</cp:lastModifiedBy>
  <dcterms:created xsi:type="dcterms:W3CDTF">2025-01-20T01:55:09Z</dcterms:created>
  <dcterms:modified xsi:type="dcterms:W3CDTF">2025-01-20T09:54:38Z</dcterms:modified>
</cp:coreProperties>
</file>