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ExternalSSD/VietnameseFood/new_training_attempt2/result_combined/"/>
    </mc:Choice>
  </mc:AlternateContent>
  <xr:revisionPtr revIDLastSave="0" documentId="13_ncr:1_{25A95843-60E0-2747-951D-E902ECDFEEFD}" xr6:coauthVersionLast="47" xr6:coauthVersionMax="47" xr10:uidLastSave="{00000000-0000-0000-0000-000000000000}"/>
  <bookViews>
    <workbookView xWindow="1600" yWindow="860" windowWidth="36800" windowHeight="24000" xr2:uid="{F12A8BF1-B125-CE4E-916E-F81042DA9E0F}"/>
  </bookViews>
  <sheets>
    <sheet name="combined_loss_validate" sheetId="2" r:id="rId1"/>
  </sheets>
  <definedNames>
    <definedName name="ExternalData_1" localSheetId="0" hidden="1">'combined_loss_validate'!$B$1:$B$51</definedName>
    <definedName name="ExternalData_2" localSheetId="0" hidden="1">'combined_loss_validate'!$C$1:$C$51</definedName>
    <definedName name="ExternalData_3" localSheetId="0" hidden="1">'combined_loss_validate'!$D$2:$D$51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3AB99-5EE2-AE44-B066-E697E319EBD7}" keepAlive="1" name="Query - combined_accuracy_train" description="Connection to the 'combined_accuracy_train' query in the workbook." type="5" refreshedVersion="0" background="1">
    <dbPr connection="Provider=Microsoft.Mashup.OleDb.1;Data Source=$Workbook$;Location=combined_accuracy_train;Extended Properties=&quot;&quot;" command="SELECT * FROM [combined_accuracy_train]"/>
  </connection>
  <connection id="2" xr16:uid="{8910A717-B7A3-644C-AA7D-00EFB3593E8F}" keepAlive="1" name="Query - combined_accuracy_validate" description="Connection to the 'combined_accuracy_validate' query in the workbook." type="5" refreshedVersion="0" background="1">
    <dbPr connection="Provider=Microsoft.Mashup.OleDb.1;Data Source=$Workbook$;Location=combined_accuracy_validate;Extended Properties=&quot;&quot;" command="SELECT * FROM [combined_accuracy_validate]"/>
  </connection>
  <connection id="3" xr16:uid="{9600D1D0-93E2-CB46-B67D-45718D7634E6}" keepAlive="1" name="Query - combined_accuracy_validate (2)" description="Connection to the 'combined_accuracy_validate (2)' query in the workbook." type="5" refreshedVersion="0" background="1" saveData="1">
    <dbPr connection="Provider=Microsoft.Mashup.OleDb.1;Data Source=$Workbook$;Location=&quot;combined_accuracy_validate (2)&quot;;Extended Properties=&quot;&quot;" command="SELECT * FROM [combined_accuracy_validate (2)]"/>
  </connection>
  <connection id="4" xr16:uid="{5E88BF3E-858D-5E4A-A181-35C3EE8B0CC1}" keepAlive="1" name="Query - combined_accuracy_validate (3)" description="Connection to the 'combined_accuracy_validate (3)' query in the workbook." type="5" refreshedVersion="8" background="1" saveData="1">
    <dbPr connection="Provider=Microsoft.Mashup.OleDb.1;Data Source=$Workbook$;Location=&quot;combined_accuracy_validate (3)&quot;;Extended Properties=&quot;&quot;" command="SELECT * FROM [combined_accuracy_validate (3)]"/>
  </connection>
  <connection id="5" xr16:uid="{97F0012D-3EDE-5A4A-83DF-C68897887185}" keepAlive="1" name="Query - combined_loss_train" description="Connection to the 'combined_loss_train' query in the workbook." type="5" refreshedVersion="0" background="1" saveData="1">
    <dbPr connection="Provider=Microsoft.Mashup.OleDb.1;Data Source=$Workbook$;Location=combined_loss_train;Extended Properties=&quot;&quot;" command="SELECT * FROM [combined_loss_train]"/>
  </connection>
  <connection id="6" xr16:uid="{9634AE45-BBD7-6D47-9853-BE5F63A4DAA1}" keepAlive="1" name="Query - combined_loss_train (2)" description="Connection to the 'combined_loss_train (2)' query in the workbook." type="5" refreshedVersion="8" background="1" saveData="1">
    <dbPr connection="Provider=Microsoft.Mashup.OleDb.1;Data Source=$Workbook$;Location=&quot;combined_loss_train (2)&quot;;Extended Properties=&quot;&quot;" command="SELECT * FROM [combined_loss_train (2)]"/>
  </connection>
  <connection id="7" xr16:uid="{77EB2AAC-4EFC-0F4F-9367-CB854A9617E9}" keepAlive="1" name="Query - combined_loss_validate" description="Connection to the 'combined_loss_validate' query in the workbook." type="5" refreshedVersion="8" background="1" saveData="1">
    <dbPr connection="Provider=Microsoft.Mashup.OleDb.1;Data Source=$Workbook$;Location=combined_loss_validate;Extended Properties=&quot;&quot;" command="SELECT * FROM [combined_loss_validate]"/>
  </connection>
</connections>
</file>

<file path=xl/sharedStrings.xml><?xml version="1.0" encoding="utf-8"?>
<sst xmlns="http://schemas.openxmlformats.org/spreadsheetml/2006/main" count="12" uniqueCount="12">
  <si>
    <t>Epoch</t>
  </si>
  <si>
    <t>Validate loss</t>
  </si>
  <si>
    <t>Validate accuracy</t>
  </si>
  <si>
    <t>Train loss</t>
  </si>
  <si>
    <t>Train accuracy</t>
  </si>
  <si>
    <t>Time</t>
  </si>
  <si>
    <t>real</t>
  </si>
  <si>
    <t>user</t>
  </si>
  <si>
    <t>sys</t>
  </si>
  <si>
    <t>1892m33.039s</t>
  </si>
  <si>
    <t>1972m59.210s</t>
  </si>
  <si>
    <t>323m46.465s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</si>
</sst>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5">
    <dxf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'combined_loss_validate'!$B$1</c:f>
              <c:strCache>
                <c:ptCount val="1"/>
                <c:pt idx="0">
                  <c:v>Validate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'combined_loss_validate'!$A$2:$A$51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'combined_loss_validate'!$B$2:$B$51</c:f>
              <c:numCache>
                <c:formatCode>General</c:formatCode>
                <c:ptCount val="50"/>
                <c:pt idx="0">
                  <c:v>2.2020331349148847</c:v>
                </c:pt>
                <c:pt idx="1">
                  <c:v>1.4240331873797731</c:v>
                </c:pt>
                <c:pt idx="2">
                  <c:v>1.0824001945505206</c:v>
                </c:pt>
                <c:pt idx="3">
                  <c:v>0.89989374367982744</c:v>
                </c:pt>
                <c:pt idx="4">
                  <c:v>0.80438893093358754</c:v>
                </c:pt>
                <c:pt idx="5">
                  <c:v>0.73634895742339579</c:v>
                </c:pt>
                <c:pt idx="6">
                  <c:v>0.67960621908482088</c:v>
                </c:pt>
                <c:pt idx="7">
                  <c:v>0.65183511568895924</c:v>
                </c:pt>
                <c:pt idx="8">
                  <c:v>0.63186044996016777</c:v>
                </c:pt>
                <c:pt idx="9">
                  <c:v>0.60900445832502126</c:v>
                </c:pt>
                <c:pt idx="10">
                  <c:v>0.61286201198029033</c:v>
                </c:pt>
                <c:pt idx="11">
                  <c:v>0.6111644521455637</c:v>
                </c:pt>
                <c:pt idx="12">
                  <c:v>0.62784164571422063</c:v>
                </c:pt>
                <c:pt idx="13">
                  <c:v>0.6194109426398805</c:v>
                </c:pt>
                <c:pt idx="14">
                  <c:v>0.62728640747150322</c:v>
                </c:pt>
                <c:pt idx="15">
                  <c:v>0.63032693945921503</c:v>
                </c:pt>
                <c:pt idx="16">
                  <c:v>0.63666155574305749</c:v>
                </c:pt>
                <c:pt idx="17">
                  <c:v>0.64996807822870128</c:v>
                </c:pt>
                <c:pt idx="18">
                  <c:v>0.65458652422132113</c:v>
                </c:pt>
                <c:pt idx="19">
                  <c:v>0.66159925797341657</c:v>
                </c:pt>
                <c:pt idx="20">
                  <c:v>0.64353122035879018</c:v>
                </c:pt>
                <c:pt idx="21">
                  <c:v>0.67266923464184636</c:v>
                </c:pt>
                <c:pt idx="22">
                  <c:v>0.6881117311200039</c:v>
                </c:pt>
                <c:pt idx="23">
                  <c:v>0.67811976653217465</c:v>
                </c:pt>
                <c:pt idx="24">
                  <c:v>0.6869493756793289</c:v>
                </c:pt>
                <c:pt idx="25">
                  <c:v>0.67764553852729348</c:v>
                </c:pt>
                <c:pt idx="26">
                  <c:v>0.68946662827726179</c:v>
                </c:pt>
                <c:pt idx="27">
                  <c:v>0.68863411059903124</c:v>
                </c:pt>
                <c:pt idx="28">
                  <c:v>0.70395805361686936</c:v>
                </c:pt>
                <c:pt idx="29">
                  <c:v>0.69206178313333722</c:v>
                </c:pt>
                <c:pt idx="30">
                  <c:v>0.69747358168031548</c:v>
                </c:pt>
                <c:pt idx="31">
                  <c:v>0.71209251688130748</c:v>
                </c:pt>
                <c:pt idx="32">
                  <c:v>0.7063899367653933</c:v>
                </c:pt>
                <c:pt idx="33">
                  <c:v>0.70374104848144037</c:v>
                </c:pt>
                <c:pt idx="34">
                  <c:v>0.70939973520502553</c:v>
                </c:pt>
                <c:pt idx="35">
                  <c:v>0.71074547352356798</c:v>
                </c:pt>
                <c:pt idx="36">
                  <c:v>0.71007834292398209</c:v>
                </c:pt>
                <c:pt idx="37">
                  <c:v>0.71941622342889344</c:v>
                </c:pt>
                <c:pt idx="38">
                  <c:v>0.73749613721898744</c:v>
                </c:pt>
                <c:pt idx="39">
                  <c:v>0.71788562607995221</c:v>
                </c:pt>
                <c:pt idx="40">
                  <c:v>0.71539422222756899</c:v>
                </c:pt>
                <c:pt idx="41">
                  <c:v>0.72466917621009297</c:v>
                </c:pt>
                <c:pt idx="42">
                  <c:v>0.73136692911686518</c:v>
                </c:pt>
                <c:pt idx="43">
                  <c:v>0.71521945960269684</c:v>
                </c:pt>
                <c:pt idx="44">
                  <c:v>0.73541909262487948</c:v>
                </c:pt>
                <c:pt idx="45">
                  <c:v>0.73643952336212337</c:v>
                </c:pt>
                <c:pt idx="46">
                  <c:v>0.73342223087913239</c:v>
                </c:pt>
                <c:pt idx="47">
                  <c:v>0.72733452252968644</c:v>
                </c:pt>
                <c:pt idx="48">
                  <c:v>0.73475484257476442</c:v>
                </c:pt>
                <c:pt idx="49">
                  <c:v>0.74269256903321146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6-CE4B-96E1-00C34B7F58F9}"/>
            </c:ext>
          </c:extLst>
        </c:ser>
        <c:ser>
          <c:idx val="1"/>
          <c:order val="1"/>
          <c:tx>
            <c:strRef>
              <c:f>'combined_loss_validate'!$D$1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'combined_loss_validate'!$A$2:$A$51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'combined_loss_validate'!$D$2:$D$51</c:f>
              <c:numCache>
                <c:formatCode>General</c:formatCode>
                <c:ptCount val="50"/>
                <c:pt idx="0">
                  <c:v>2.0769982968993261</c:v>
                </c:pt>
                <c:pt idx="1">
                  <c:v>1.239251072095199</c:v>
                </c:pt>
                <c:pt idx="2">
                  <c:v>0.86157782944483741</c:v>
                </c:pt>
                <c:pt idx="3">
                  <c:v>0.64279975413316581</c:v>
                </c:pt>
                <c:pt idx="4">
                  <c:v>0.50080136338135961</c:v>
                </c:pt>
                <c:pt idx="5">
                  <c:v>0.38519759035570489</c:v>
                </c:pt>
                <c:pt idx="6">
                  <c:v>0.2917662343454801</c:v>
                </c:pt>
                <c:pt idx="7">
                  <c:v>0.21815171207223708</c:v>
                </c:pt>
                <c:pt idx="8">
                  <c:v>0.15981245523928947</c:v>
                </c:pt>
                <c:pt idx="9">
                  <c:v>0.10902125324620018</c:v>
                </c:pt>
                <c:pt idx="10">
                  <c:v>7.7178183963317701E-2</c:v>
                </c:pt>
                <c:pt idx="11">
                  <c:v>5.2564248780871625E-2</c:v>
                </c:pt>
                <c:pt idx="12">
                  <c:v>3.5759907604766668E-2</c:v>
                </c:pt>
                <c:pt idx="13">
                  <c:v>2.4158682002135636E-2</c:v>
                </c:pt>
                <c:pt idx="14">
                  <c:v>1.7325374266048046E-2</c:v>
                </c:pt>
                <c:pt idx="15">
                  <c:v>1.1897119902696983E-2</c:v>
                </c:pt>
                <c:pt idx="16">
                  <c:v>9.8243747359612662E-3</c:v>
                </c:pt>
                <c:pt idx="17">
                  <c:v>6.745006137696857E-3</c:v>
                </c:pt>
                <c:pt idx="18">
                  <c:v>5.8485096890239438E-3</c:v>
                </c:pt>
                <c:pt idx="19">
                  <c:v>4.9255838130744505E-3</c:v>
                </c:pt>
                <c:pt idx="20">
                  <c:v>4.0365086104870761E-3</c:v>
                </c:pt>
                <c:pt idx="21">
                  <c:v>3.6629710302804597E-3</c:v>
                </c:pt>
                <c:pt idx="22">
                  <c:v>3.1271072844130244E-3</c:v>
                </c:pt>
                <c:pt idx="23">
                  <c:v>2.9715471756307206E-3</c:v>
                </c:pt>
                <c:pt idx="24">
                  <c:v>3.0653587429807167E-3</c:v>
                </c:pt>
                <c:pt idx="25">
                  <c:v>2.6626933882432763E-3</c:v>
                </c:pt>
                <c:pt idx="26">
                  <c:v>2.3400629137210094E-3</c:v>
                </c:pt>
                <c:pt idx="27">
                  <c:v>2.2556156560092472E-3</c:v>
                </c:pt>
                <c:pt idx="28">
                  <c:v>2.0114530261983446E-3</c:v>
                </c:pt>
                <c:pt idx="29">
                  <c:v>1.8932551965642206E-3</c:v>
                </c:pt>
                <c:pt idx="30">
                  <c:v>1.9605015127264337E-3</c:v>
                </c:pt>
                <c:pt idx="31">
                  <c:v>1.7190138331980879E-3</c:v>
                </c:pt>
                <c:pt idx="32">
                  <c:v>1.6442108602115529E-3</c:v>
                </c:pt>
                <c:pt idx="33">
                  <c:v>1.7442393400001906E-3</c:v>
                </c:pt>
                <c:pt idx="34">
                  <c:v>1.6999688696573271E-3</c:v>
                </c:pt>
                <c:pt idx="35">
                  <c:v>1.5330790927443807E-3</c:v>
                </c:pt>
                <c:pt idx="36">
                  <c:v>1.4671986659433253E-3</c:v>
                </c:pt>
                <c:pt idx="37">
                  <c:v>1.3359486207525952E-3</c:v>
                </c:pt>
                <c:pt idx="38">
                  <c:v>1.234125191214127E-3</c:v>
                </c:pt>
                <c:pt idx="39">
                  <c:v>1.3662830931135625E-3</c:v>
                </c:pt>
                <c:pt idx="40">
                  <c:v>1.4455662072977607E-3</c:v>
                </c:pt>
                <c:pt idx="41">
                  <c:v>1.1641998323360288E-3</c:v>
                </c:pt>
                <c:pt idx="42">
                  <c:v>1.2440668704750185E-3</c:v>
                </c:pt>
                <c:pt idx="43">
                  <c:v>1.224870504660375E-3</c:v>
                </c:pt>
                <c:pt idx="44">
                  <c:v>1.5038840881171575E-3</c:v>
                </c:pt>
                <c:pt idx="45">
                  <c:v>1.2723534646421754E-3</c:v>
                </c:pt>
                <c:pt idx="46">
                  <c:v>1.0734128933542954E-3</c:v>
                </c:pt>
                <c:pt idx="47">
                  <c:v>1.183362942907534E-3</c:v>
                </c:pt>
                <c:pt idx="48">
                  <c:v>1.0590696013278748E-3</c:v>
                </c:pt>
                <c:pt idx="49">
                  <c:v>1.0708230303076891E-3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6-CE4B-96E1-00C34B7F5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75264"/>
        <c:axId val="206127952"/>
      </c:lineChart>
      <c:catAx>
        <c:axId val="2058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127952"/>
        <c:crosses val="autoZero"/>
        <c:auto val="1"/>
        <c:lblAlgn val="ctr"/>
        <c:lblOffset val="100"/>
        <c:noMultiLvlLbl val="0"/>
      </c:catAx>
      <c:valAx>
        <c:axId val="2061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58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'combined_loss_validate'!$C$1</c:f>
              <c:strCache>
                <c:ptCount val="1"/>
                <c:pt idx="0">
                  <c:v>Validate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'combined_loss_validate'!$A$2:$A$51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'combined_loss_validate'!$C$2:$C$51</c:f>
              <c:numCache>
                <c:formatCode>General</c:formatCode>
                <c:ptCount val="50"/>
                <c:pt idx="0">
                  <c:v>0.48293299620733249</c:v>
                </c:pt>
                <c:pt idx="1">
                  <c:v>0.63084702907711754</c:v>
                </c:pt>
                <c:pt idx="2">
                  <c:v>0.70417193426042979</c:v>
                </c:pt>
                <c:pt idx="3">
                  <c:v>0.74420564686051416</c:v>
                </c:pt>
                <c:pt idx="4">
                  <c:v>0.76569742941424357</c:v>
                </c:pt>
                <c:pt idx="5">
                  <c:v>0.78634639696586595</c:v>
                </c:pt>
                <c:pt idx="6">
                  <c:v>0.79941002949852502</c:v>
                </c:pt>
                <c:pt idx="7">
                  <c:v>0.80952380952380953</c:v>
                </c:pt>
                <c:pt idx="8">
                  <c:v>0.8137378845343447</c:v>
                </c:pt>
                <c:pt idx="9">
                  <c:v>0.821323219553308</c:v>
                </c:pt>
                <c:pt idx="10">
                  <c:v>0.82427307206068268</c:v>
                </c:pt>
                <c:pt idx="11">
                  <c:v>0.82048040455120097</c:v>
                </c:pt>
                <c:pt idx="12">
                  <c:v>0.821323219553308</c:v>
                </c:pt>
                <c:pt idx="13">
                  <c:v>0.82469447956173625</c:v>
                </c:pt>
                <c:pt idx="14">
                  <c:v>0.82300884955752207</c:v>
                </c:pt>
                <c:pt idx="15">
                  <c:v>0.82932996207332488</c:v>
                </c:pt>
                <c:pt idx="16">
                  <c:v>0.82932996207332488</c:v>
                </c:pt>
                <c:pt idx="17">
                  <c:v>0.82722292456805735</c:v>
                </c:pt>
                <c:pt idx="18">
                  <c:v>0.82511588706278971</c:v>
                </c:pt>
                <c:pt idx="19">
                  <c:v>0.82638010956595032</c:v>
                </c:pt>
                <c:pt idx="20">
                  <c:v>0.83607248209018126</c:v>
                </c:pt>
                <c:pt idx="21">
                  <c:v>0.82427307206068268</c:v>
                </c:pt>
                <c:pt idx="22">
                  <c:v>0.821323219553308</c:v>
                </c:pt>
                <c:pt idx="23">
                  <c:v>0.83101559207753894</c:v>
                </c:pt>
                <c:pt idx="24">
                  <c:v>0.82890855457227142</c:v>
                </c:pt>
                <c:pt idx="25">
                  <c:v>0.82595870206489674</c:v>
                </c:pt>
                <c:pt idx="26">
                  <c:v>0.82595870206489674</c:v>
                </c:pt>
                <c:pt idx="27">
                  <c:v>0.82553729456384328</c:v>
                </c:pt>
                <c:pt idx="28">
                  <c:v>0.82553729456384328</c:v>
                </c:pt>
                <c:pt idx="29">
                  <c:v>0.82890855457227142</c:v>
                </c:pt>
                <c:pt idx="30">
                  <c:v>0.82806573957016438</c:v>
                </c:pt>
                <c:pt idx="31">
                  <c:v>0.82595870206489674</c:v>
                </c:pt>
                <c:pt idx="32">
                  <c:v>0.82975136957437845</c:v>
                </c:pt>
                <c:pt idx="33">
                  <c:v>0.82553729456384328</c:v>
                </c:pt>
                <c:pt idx="34">
                  <c:v>0.83101559207753894</c:v>
                </c:pt>
                <c:pt idx="35">
                  <c:v>0.82680151706700378</c:v>
                </c:pt>
                <c:pt idx="36">
                  <c:v>0.82806573957016438</c:v>
                </c:pt>
                <c:pt idx="37">
                  <c:v>0.82848714707121784</c:v>
                </c:pt>
                <c:pt idx="38">
                  <c:v>0.82848714707121784</c:v>
                </c:pt>
                <c:pt idx="39">
                  <c:v>0.82595870206489674</c:v>
                </c:pt>
                <c:pt idx="40">
                  <c:v>0.83143699957859252</c:v>
                </c:pt>
                <c:pt idx="41">
                  <c:v>0.82553729456384328</c:v>
                </c:pt>
                <c:pt idx="42">
                  <c:v>0.82469447956173625</c:v>
                </c:pt>
                <c:pt idx="43">
                  <c:v>0.82595870206489674</c:v>
                </c:pt>
                <c:pt idx="44">
                  <c:v>0.82174462705436158</c:v>
                </c:pt>
                <c:pt idx="45">
                  <c:v>0.82385166455962922</c:v>
                </c:pt>
                <c:pt idx="46">
                  <c:v>0.82553729456384328</c:v>
                </c:pt>
                <c:pt idx="47">
                  <c:v>0.82764433206911081</c:v>
                </c:pt>
                <c:pt idx="48">
                  <c:v>0.82427307206068268</c:v>
                </c:pt>
                <c:pt idx="49">
                  <c:v>0.82806573957016438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9-7E42-8F7C-AF4306B144EC}"/>
            </c:ext>
          </c:extLst>
        </c:ser>
        <c:ser>
          <c:idx val="1"/>
          <c:order val="1"/>
          <c:tx>
            <c:strRef>
              <c:f>'combined_loss_validate'!$E$1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'combined_loss_validate'!$A$2:$A$51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'combined_loss_validate'!$E$2:$E$51</c:f>
              <c:numCache>
                <c:formatCode>General</c:formatCode>
                <c:ptCount val="50"/>
                <c:pt idx="0">
                  <c:v>0.52192956499999998</c:v>
                </c:pt>
                <c:pt idx="1">
                  <c:v>0.68807339449541283</c:v>
                </c:pt>
                <c:pt idx="2">
                  <c:v>0.77573246522639838</c:v>
                </c:pt>
                <c:pt idx="3">
                  <c:v>0.82959455460195319</c:v>
                </c:pt>
                <c:pt idx="4">
                  <c:v>0.86895531222255107</c:v>
                </c:pt>
                <c:pt idx="5">
                  <c:v>0.90145013317549572</c:v>
                </c:pt>
                <c:pt idx="6">
                  <c:v>0.92980171648416687</c:v>
                </c:pt>
                <c:pt idx="7">
                  <c:v>0.9489197987570287</c:v>
                </c:pt>
                <c:pt idx="8">
                  <c:v>0.96667653151820065</c:v>
                </c:pt>
                <c:pt idx="9">
                  <c:v>0.98046759396271088</c:v>
                </c:pt>
                <c:pt idx="10">
                  <c:v>0.98833974548683046</c:v>
                </c:pt>
                <c:pt idx="11">
                  <c:v>0.99254217224030783</c:v>
                </c:pt>
                <c:pt idx="12">
                  <c:v>0.99562000591891087</c:v>
                </c:pt>
                <c:pt idx="13">
                  <c:v>0.99781000295945543</c:v>
                </c:pt>
                <c:pt idx="14">
                  <c:v>0.9983427049422906</c:v>
                </c:pt>
                <c:pt idx="15">
                  <c:v>0.99863865048831013</c:v>
                </c:pt>
                <c:pt idx="16">
                  <c:v>0.99905297425273754</c:v>
                </c:pt>
                <c:pt idx="17">
                  <c:v>0.99928973068955307</c:v>
                </c:pt>
                <c:pt idx="18">
                  <c:v>0.99923054158034919</c:v>
                </c:pt>
                <c:pt idx="19">
                  <c:v>0.99946729801716483</c:v>
                </c:pt>
                <c:pt idx="20">
                  <c:v>0.99934891979875706</c:v>
                </c:pt>
                <c:pt idx="21">
                  <c:v>0.99934891979875706</c:v>
                </c:pt>
                <c:pt idx="22">
                  <c:v>0.99934891979875706</c:v>
                </c:pt>
                <c:pt idx="23">
                  <c:v>0.99940810890796095</c:v>
                </c:pt>
                <c:pt idx="24">
                  <c:v>0.99934891979875706</c:v>
                </c:pt>
                <c:pt idx="25">
                  <c:v>0.99934891979875706</c:v>
                </c:pt>
                <c:pt idx="26">
                  <c:v>0.99940810890796095</c:v>
                </c:pt>
                <c:pt idx="27">
                  <c:v>0.99923054158034919</c:v>
                </c:pt>
                <c:pt idx="28">
                  <c:v>0.99940810890796095</c:v>
                </c:pt>
                <c:pt idx="29">
                  <c:v>0.99952648712636871</c:v>
                </c:pt>
                <c:pt idx="30">
                  <c:v>0.99923054158034919</c:v>
                </c:pt>
                <c:pt idx="31">
                  <c:v>0.99946729801716483</c:v>
                </c:pt>
                <c:pt idx="32">
                  <c:v>0.99946729801716483</c:v>
                </c:pt>
                <c:pt idx="33">
                  <c:v>0.99940810890796095</c:v>
                </c:pt>
                <c:pt idx="34">
                  <c:v>0.99940810890796095</c:v>
                </c:pt>
                <c:pt idx="35">
                  <c:v>0.99946729801716483</c:v>
                </c:pt>
                <c:pt idx="36">
                  <c:v>0.99946729801716483</c:v>
                </c:pt>
                <c:pt idx="37">
                  <c:v>0.99946729801716483</c:v>
                </c:pt>
                <c:pt idx="38">
                  <c:v>0.99952648712636871</c:v>
                </c:pt>
                <c:pt idx="39">
                  <c:v>0.99928973068955307</c:v>
                </c:pt>
                <c:pt idx="40">
                  <c:v>0.99934891979875706</c:v>
                </c:pt>
                <c:pt idx="41">
                  <c:v>0.99952648712636871</c:v>
                </c:pt>
                <c:pt idx="42">
                  <c:v>0.99946729801716483</c:v>
                </c:pt>
                <c:pt idx="43">
                  <c:v>0.99940810890796095</c:v>
                </c:pt>
                <c:pt idx="44">
                  <c:v>0.99940810890796095</c:v>
                </c:pt>
                <c:pt idx="45">
                  <c:v>0.99940810890796095</c:v>
                </c:pt>
                <c:pt idx="46">
                  <c:v>0.99952648712636871</c:v>
                </c:pt>
                <c:pt idx="47">
                  <c:v>0.99946729801716483</c:v>
                </c:pt>
                <c:pt idx="48">
                  <c:v>0.99952648712636871</c:v>
                </c:pt>
                <c:pt idx="49">
                  <c:v>0.99946729801716483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9-7E42-8F7C-AF4306B14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589632"/>
        <c:axId val="805700960"/>
      </c:lineChart>
      <c:catAx>
        <c:axId val="80558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05700960"/>
        <c:crosses val="autoZero"/>
        <c:auto val="1"/>
        <c:lblAlgn val="ctr"/>
        <c:lblOffset val="100"/>
        <c:noMultiLvlLbl val="0"/>
      </c:catAx>
      <c:valAx>
        <c:axId val="8057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0558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137160</xdr:rowOff>
    </xdr:from>
    <xdr:to>
      <xdr:col>10</xdr:col>
      <xdr:colOff>863600</xdr:colOff>
      <xdr:row>11</xdr:row>
      <xdr:rowOff>198120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C7FDA-AA3C-1C07-B076-1A79C51CA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264160</xdr:colOff>
      <xdr:row>12</xdr:row>
      <xdr:rowOff>157480</xdr:rowOff>
    </xdr:from>
    <xdr:to>
      <xdr:col>10</xdr:col>
      <xdr:colOff>853440</xdr:colOff>
      <xdr:row>23</xdr:row>
      <xdr:rowOff>218440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4E02A-3D8C-C669-9B99-8D644E802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07CE138-1C7E-F14F-850B-548A56FD82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F7B714C-5DEF-F549-95AC-7269675A747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6" xr16:uid="{3910CDE9-0FCE-B444-9407-96EAC9398AA3}" autoFormatId="16" applyNumberFormats="0" applyBorderFormats="0" applyFontFormats="0" applyPatternFormats="0" applyAlignmentFormats="0" applyWidthHeightFormats="0">
  <queryTableRefresh headersInLastRefresh="0"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9990-C0D6-7F41-A55A-D48B05860906}" name="combined_loss_validate" displayName="combined_loss_validate" ref="B1:B51" tableType="queryTable" totalsRowShown="0" headerRowDxfId="2" headerRowBorderDxfId="3">
  <tableColumns count="1">
    <tableColumn id="1" xr3:uid="{05C7BADA-17B6-A040-9224-02FBAD3FD042}" uniqueName="1" name="Validate loss" queryTableField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63C541-5DED-6D4D-8E8E-1A4EC0639404}" name="combined_accuracy_validate__24" displayName="combined_accuracy_validate__24" ref="C1:C51" tableType="queryTable" totalsRowShown="0" headerRowDxfId="0" headerRowBorderDxfId="1">
  <tableColumns count="1">
    <tableColumn id="1" xr3:uid="{86B66296-88E8-6743-B29F-22C1756B6ED7}" uniqueName="1" name="Validate accuracy" queryTableField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52B1B5-8B8B-1942-A489-61E1C233E232}" name="combined_loss_train6" displayName="combined_loss_train6" ref="D2:F51" tableType="queryTable" headerRowCount="0" totalsRowShown="0">
  <tableColumns count="3">
    <tableColumn id="1" xr3:uid="{5429DCD4-993B-9546-9DCF-A69550C62DA9}" uniqueName="1" name="Train loss" queryTableFieldId="1"/>
    <tableColumn id="2" xr3:uid="{CAC10656-F4C4-3549-95AD-603BE779509F}" uniqueName="2" name="Train accuracy" queryTableFieldId="2" dataDxfId="4"/>
    <tableColumn id="3" xr3:uid="{4BC73B41-14E4-8F4B-A38A-A761F35E38BA}" uniqueName="3" name="Column1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34DB-0B7F-B44C-934E-AC37D13EFCF8}">
  <dimension ref="A1:N51"/>
  <sheetViews>
    <sheetView tabSelected="1" zoomScale="125" workbookViewId="0">
      <selection activeCell="C17" sqref="C17"/>
    </sheetView>
  </sheetViews>
  <sheetFormatPr baseColWidth="10" defaultColWidth="11.140625" defaultRowHeight="19" x14ac:dyDescent="0.25"/>
  <cols>
    <col min="2" max="2" width="12" bestFit="1" customWidth="1"/>
    <col min="3" max="3" width="15.85546875" bestFit="1" customWidth="1"/>
    <col min="4" max="4" width="12.42578125" bestFit="1" customWidth="1"/>
    <col min="5" max="5" width="15.28515625" bestFit="1" customWidth="1"/>
    <col min="13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2">
        <v>1</v>
      </c>
      <c r="B2" s="3">
        <v>2.2020331349148847</v>
      </c>
      <c r="C2" s="3">
        <v>0.48293299620733249</v>
      </c>
      <c r="D2" s="3">
        <v>2.0769982968993261</v>
      </c>
      <c r="E2" s="4">
        <v>0.52192956499999998</v>
      </c>
    </row>
    <row r="3" spans="1:14" x14ac:dyDescent="0.25">
      <c r="A3" s="2">
        <v>2</v>
      </c>
      <c r="B3" s="3">
        <v>1.4240331873797731</v>
      </c>
      <c r="C3" s="3">
        <v>0.63084702907711754</v>
      </c>
      <c r="D3" s="3">
        <v>1.239251072095199</v>
      </c>
      <c r="E3" s="4">
        <v>0.68807339449541283</v>
      </c>
      <c r="M3" s="1" t="s">
        <v>5</v>
      </c>
      <c r="N3" s="1"/>
    </row>
    <row r="4" spans="1:14" x14ac:dyDescent="0.25">
      <c r="A4" s="2">
        <v>3</v>
      </c>
      <c r="B4" s="3">
        <v>1.0824001945505206</v>
      </c>
      <c r="C4" s="3">
        <v>0.70417193426042979</v>
      </c>
      <c r="D4" s="3">
        <v>0.86157782944483741</v>
      </c>
      <c r="E4" s="4">
        <v>0.77573246522639838</v>
      </c>
      <c r="M4" s="1" t="s">
        <v>6</v>
      </c>
      <c r="N4" s="1" t="s">
        <v>9</v>
      </c>
    </row>
    <row r="5" spans="1:14" x14ac:dyDescent="0.25">
      <c r="A5" s="2">
        <v>4</v>
      </c>
      <c r="B5" s="3">
        <v>0.89989374367982744</v>
      </c>
      <c r="C5" s="3">
        <v>0.74420564686051416</v>
      </c>
      <c r="D5" s="3">
        <v>0.64279975413316581</v>
      </c>
      <c r="E5" s="4">
        <v>0.82959455460195319</v>
      </c>
      <c r="M5" s="1" t="s">
        <v>7</v>
      </c>
      <c r="N5" s="1" t="s">
        <v>10</v>
      </c>
    </row>
    <row r="6" spans="1:14" x14ac:dyDescent="0.25">
      <c r="A6" s="2">
        <v>5</v>
      </c>
      <c r="B6" s="3">
        <v>0.80438893093358754</v>
      </c>
      <c r="C6" s="3">
        <v>0.76569742941424357</v>
      </c>
      <c r="D6" s="3">
        <v>0.50080136338135961</v>
      </c>
      <c r="E6" s="4">
        <v>0.86895531222255107</v>
      </c>
      <c r="M6" s="1" t="s">
        <v>8</v>
      </c>
      <c r="N6" s="1" t="s">
        <v>11</v>
      </c>
    </row>
    <row r="7" spans="1:14" x14ac:dyDescent="0.25">
      <c r="A7" s="2">
        <v>6</v>
      </c>
      <c r="B7" s="3">
        <v>0.73634895742339579</v>
      </c>
      <c r="C7" s="3">
        <v>0.78634639696586595</v>
      </c>
      <c r="D7" s="3">
        <v>0.38519759035570489</v>
      </c>
      <c r="E7" s="4">
        <v>0.90145013317549572</v>
      </c>
    </row>
    <row r="8" spans="1:14" x14ac:dyDescent="0.25">
      <c r="A8" s="2">
        <v>7</v>
      </c>
      <c r="B8" s="3">
        <v>0.67960621908482088</v>
      </c>
      <c r="C8" s="3">
        <v>0.79941002949852502</v>
      </c>
      <c r="D8" s="3">
        <v>0.2917662343454801</v>
      </c>
      <c r="E8" s="4">
        <v>0.92980171648416687</v>
      </c>
    </row>
    <row r="9" spans="1:14" x14ac:dyDescent="0.25">
      <c r="A9" s="2">
        <v>8</v>
      </c>
      <c r="B9" s="3">
        <v>0.65183511568895924</v>
      </c>
      <c r="C9" s="3">
        <v>0.80952380952380953</v>
      </c>
      <c r="D9" s="3">
        <v>0.21815171207223708</v>
      </c>
      <c r="E9" s="4">
        <v>0.9489197987570287</v>
      </c>
    </row>
    <row r="10" spans="1:14" x14ac:dyDescent="0.25">
      <c r="A10" s="2">
        <v>9</v>
      </c>
      <c r="B10" s="3">
        <v>0.63186044996016777</v>
      </c>
      <c r="C10" s="3">
        <v>0.8137378845343447</v>
      </c>
      <c r="D10" s="3">
        <v>0.15981245523928947</v>
      </c>
      <c r="E10" s="4">
        <v>0.96667653151820065</v>
      </c>
    </row>
    <row r="11" spans="1:14" x14ac:dyDescent="0.25">
      <c r="A11" s="2">
        <v>10</v>
      </c>
      <c r="B11" s="3">
        <v>0.60900445832502126</v>
      </c>
      <c r="C11" s="3">
        <v>0.821323219553308</v>
      </c>
      <c r="D11" s="3">
        <v>0.10902125324620018</v>
      </c>
      <c r="E11" s="4">
        <v>0.98046759396271088</v>
      </c>
    </row>
    <row r="12" spans="1:14" x14ac:dyDescent="0.25">
      <c r="A12" s="2">
        <v>11</v>
      </c>
      <c r="B12" s="3">
        <v>0.61286201198029033</v>
      </c>
      <c r="C12" s="3">
        <v>0.82427307206068268</v>
      </c>
      <c r="D12" s="3">
        <v>7.7178183963317701E-2</v>
      </c>
      <c r="E12" s="4">
        <v>0.98833974548683046</v>
      </c>
    </row>
    <row r="13" spans="1:14" x14ac:dyDescent="0.25">
      <c r="A13" s="2">
        <v>12</v>
      </c>
      <c r="B13" s="3">
        <v>0.6111644521455637</v>
      </c>
      <c r="C13" s="3">
        <v>0.82048040455120097</v>
      </c>
      <c r="D13" s="3">
        <v>5.2564248780871625E-2</v>
      </c>
      <c r="E13" s="4">
        <v>0.99254217224030783</v>
      </c>
    </row>
    <row r="14" spans="1:14" x14ac:dyDescent="0.25">
      <c r="A14" s="2">
        <v>13</v>
      </c>
      <c r="B14" s="3">
        <v>0.62784164571422063</v>
      </c>
      <c r="C14" s="3">
        <v>0.821323219553308</v>
      </c>
      <c r="D14" s="3">
        <v>3.5759907604766668E-2</v>
      </c>
      <c r="E14" s="4">
        <v>0.99562000591891087</v>
      </c>
    </row>
    <row r="15" spans="1:14" x14ac:dyDescent="0.25">
      <c r="A15" s="2">
        <v>14</v>
      </c>
      <c r="B15" s="3">
        <v>0.6194109426398805</v>
      </c>
      <c r="C15" s="3">
        <v>0.82469447956173625</v>
      </c>
      <c r="D15" s="3">
        <v>2.4158682002135636E-2</v>
      </c>
      <c r="E15" s="4">
        <v>0.99781000295945543</v>
      </c>
    </row>
    <row r="16" spans="1:14" x14ac:dyDescent="0.25">
      <c r="A16" s="2">
        <v>15</v>
      </c>
      <c r="B16" s="3">
        <v>0.62728640747150322</v>
      </c>
      <c r="C16" s="3">
        <v>0.82300884955752207</v>
      </c>
      <c r="D16" s="3">
        <v>1.7325374266048046E-2</v>
      </c>
      <c r="E16" s="4">
        <v>0.9983427049422906</v>
      </c>
    </row>
    <row r="17" spans="1:5" x14ac:dyDescent="0.25">
      <c r="A17" s="2">
        <v>16</v>
      </c>
      <c r="B17" s="3">
        <v>0.63032693945921503</v>
      </c>
      <c r="C17" s="3">
        <v>0.82932996207332488</v>
      </c>
      <c r="D17" s="3">
        <v>1.1897119902696983E-2</v>
      </c>
      <c r="E17" s="4">
        <v>0.99863865048831013</v>
      </c>
    </row>
    <row r="18" spans="1:5" x14ac:dyDescent="0.25">
      <c r="A18" s="2">
        <v>17</v>
      </c>
      <c r="B18" s="3">
        <v>0.63666155574305749</v>
      </c>
      <c r="C18" s="3">
        <v>0.82932996207332488</v>
      </c>
      <c r="D18" s="3">
        <v>9.8243747359612662E-3</v>
      </c>
      <c r="E18" s="4">
        <v>0.99905297425273754</v>
      </c>
    </row>
    <row r="19" spans="1:5" x14ac:dyDescent="0.25">
      <c r="A19" s="2">
        <v>18</v>
      </c>
      <c r="B19" s="3">
        <v>0.64996807822870128</v>
      </c>
      <c r="C19" s="3">
        <v>0.82722292456805735</v>
      </c>
      <c r="D19" s="3">
        <v>6.745006137696857E-3</v>
      </c>
      <c r="E19" s="4">
        <v>0.99928973068955307</v>
      </c>
    </row>
    <row r="20" spans="1:5" x14ac:dyDescent="0.25">
      <c r="A20" s="2">
        <v>19</v>
      </c>
      <c r="B20" s="3">
        <v>0.65458652422132113</v>
      </c>
      <c r="C20" s="3">
        <v>0.82511588706278971</v>
      </c>
      <c r="D20" s="3">
        <v>5.8485096890239438E-3</v>
      </c>
      <c r="E20" s="4">
        <v>0.99923054158034919</v>
      </c>
    </row>
    <row r="21" spans="1:5" x14ac:dyDescent="0.25">
      <c r="A21" s="2">
        <v>20</v>
      </c>
      <c r="B21" s="3">
        <v>0.66159925797341657</v>
      </c>
      <c r="C21" s="3">
        <v>0.82638010956595032</v>
      </c>
      <c r="D21" s="3">
        <v>4.9255838130744505E-3</v>
      </c>
      <c r="E21" s="4">
        <v>0.99946729801716483</v>
      </c>
    </row>
    <row r="22" spans="1:5" x14ac:dyDescent="0.25">
      <c r="A22" s="2">
        <v>21</v>
      </c>
      <c r="B22" s="3">
        <v>0.64353122035879018</v>
      </c>
      <c r="C22" s="3">
        <v>0.83607248209018126</v>
      </c>
      <c r="D22" s="3">
        <v>4.0365086104870761E-3</v>
      </c>
      <c r="E22" s="4">
        <v>0.99934891979875706</v>
      </c>
    </row>
    <row r="23" spans="1:5" x14ac:dyDescent="0.25">
      <c r="A23" s="2">
        <v>22</v>
      </c>
      <c r="B23" s="3">
        <v>0.67266923464184636</v>
      </c>
      <c r="C23" s="3">
        <v>0.82427307206068268</v>
      </c>
      <c r="D23" s="3">
        <v>3.6629710302804597E-3</v>
      </c>
      <c r="E23" s="4">
        <v>0.99934891979875706</v>
      </c>
    </row>
    <row r="24" spans="1:5" x14ac:dyDescent="0.25">
      <c r="A24" s="2">
        <v>23</v>
      </c>
      <c r="B24" s="3">
        <v>0.6881117311200039</v>
      </c>
      <c r="C24" s="3">
        <v>0.821323219553308</v>
      </c>
      <c r="D24" s="3">
        <v>3.1271072844130244E-3</v>
      </c>
      <c r="E24" s="4">
        <v>0.99934891979875706</v>
      </c>
    </row>
    <row r="25" spans="1:5" x14ac:dyDescent="0.25">
      <c r="A25" s="2">
        <v>24</v>
      </c>
      <c r="B25" s="3">
        <v>0.67811976653217465</v>
      </c>
      <c r="C25" s="3">
        <v>0.83101559207753894</v>
      </c>
      <c r="D25" s="3">
        <v>2.9715471756307206E-3</v>
      </c>
      <c r="E25" s="4">
        <v>0.99940810890796095</v>
      </c>
    </row>
    <row r="26" spans="1:5" x14ac:dyDescent="0.25">
      <c r="A26" s="2">
        <v>25</v>
      </c>
      <c r="B26" s="3">
        <v>0.6869493756793289</v>
      </c>
      <c r="C26" s="3">
        <v>0.82890855457227142</v>
      </c>
      <c r="D26" s="3">
        <v>3.0653587429807167E-3</v>
      </c>
      <c r="E26" s="4">
        <v>0.99934891979875706</v>
      </c>
    </row>
    <row r="27" spans="1:5" x14ac:dyDescent="0.25">
      <c r="A27" s="2">
        <v>26</v>
      </c>
      <c r="B27" s="3">
        <v>0.67764553852729348</v>
      </c>
      <c r="C27" s="3">
        <v>0.82595870206489674</v>
      </c>
      <c r="D27" s="3">
        <v>2.6626933882432763E-3</v>
      </c>
      <c r="E27" s="4">
        <v>0.99934891979875706</v>
      </c>
    </row>
    <row r="28" spans="1:5" x14ac:dyDescent="0.25">
      <c r="A28" s="2">
        <v>27</v>
      </c>
      <c r="B28" s="3">
        <v>0.68946662827726179</v>
      </c>
      <c r="C28" s="3">
        <v>0.82595870206489674</v>
      </c>
      <c r="D28" s="3">
        <v>2.3400629137210094E-3</v>
      </c>
      <c r="E28" s="4">
        <v>0.99940810890796095</v>
      </c>
    </row>
    <row r="29" spans="1:5" x14ac:dyDescent="0.25">
      <c r="A29" s="2">
        <v>28</v>
      </c>
      <c r="B29" s="3">
        <v>0.68863411059903124</v>
      </c>
      <c r="C29" s="3">
        <v>0.82553729456384328</v>
      </c>
      <c r="D29" s="3">
        <v>2.2556156560092472E-3</v>
      </c>
      <c r="E29" s="4">
        <v>0.99923054158034919</v>
      </c>
    </row>
    <row r="30" spans="1:5" x14ac:dyDescent="0.25">
      <c r="A30" s="2">
        <v>29</v>
      </c>
      <c r="B30" s="3">
        <v>0.70395805361686936</v>
      </c>
      <c r="C30" s="3">
        <v>0.82553729456384328</v>
      </c>
      <c r="D30" s="3">
        <v>2.0114530261983446E-3</v>
      </c>
      <c r="E30" s="4">
        <v>0.99940810890796095</v>
      </c>
    </row>
    <row r="31" spans="1:5" x14ac:dyDescent="0.25">
      <c r="A31" s="2">
        <v>30</v>
      </c>
      <c r="B31" s="3">
        <v>0.69206178313333722</v>
      </c>
      <c r="C31" s="3">
        <v>0.82890855457227142</v>
      </c>
      <c r="D31" s="3">
        <v>1.8932551965642206E-3</v>
      </c>
      <c r="E31" s="4">
        <v>0.99952648712636871</v>
      </c>
    </row>
    <row r="32" spans="1:5" x14ac:dyDescent="0.25">
      <c r="A32" s="2">
        <v>31</v>
      </c>
      <c r="B32" s="3">
        <v>0.69747358168031548</v>
      </c>
      <c r="C32" s="3">
        <v>0.82806573957016438</v>
      </c>
      <c r="D32" s="3">
        <v>1.9605015127264337E-3</v>
      </c>
      <c r="E32" s="4">
        <v>0.99923054158034919</v>
      </c>
    </row>
    <row r="33" spans="1:5" x14ac:dyDescent="0.25">
      <c r="A33" s="2">
        <v>32</v>
      </c>
      <c r="B33" s="3">
        <v>0.71209251688130748</v>
      </c>
      <c r="C33" s="3">
        <v>0.82595870206489674</v>
      </c>
      <c r="D33" s="3">
        <v>1.7190138331980879E-3</v>
      </c>
      <c r="E33" s="4">
        <v>0.99946729801716483</v>
      </c>
    </row>
    <row r="34" spans="1:5" x14ac:dyDescent="0.25">
      <c r="A34" s="2">
        <v>33</v>
      </c>
      <c r="B34" s="3">
        <v>0.7063899367653933</v>
      </c>
      <c r="C34" s="3">
        <v>0.82975136957437845</v>
      </c>
      <c r="D34" s="3">
        <v>1.6442108602115529E-3</v>
      </c>
      <c r="E34" s="4">
        <v>0.99946729801716483</v>
      </c>
    </row>
    <row r="35" spans="1:5" x14ac:dyDescent="0.25">
      <c r="A35" s="2">
        <v>34</v>
      </c>
      <c r="B35" s="3">
        <v>0.70374104848144037</v>
      </c>
      <c r="C35" s="3">
        <v>0.82553729456384328</v>
      </c>
      <c r="D35" s="3">
        <v>1.7442393400001906E-3</v>
      </c>
      <c r="E35" s="4">
        <v>0.99940810890796095</v>
      </c>
    </row>
    <row r="36" spans="1:5" x14ac:dyDescent="0.25">
      <c r="A36" s="2">
        <v>35</v>
      </c>
      <c r="B36" s="3">
        <v>0.70939973520502553</v>
      </c>
      <c r="C36" s="3">
        <v>0.83101559207753894</v>
      </c>
      <c r="D36" s="3">
        <v>1.6999688696573271E-3</v>
      </c>
      <c r="E36" s="4">
        <v>0.99940810890796095</v>
      </c>
    </row>
    <row r="37" spans="1:5" x14ac:dyDescent="0.25">
      <c r="A37" s="2">
        <v>36</v>
      </c>
      <c r="B37" s="3">
        <v>0.71074547352356798</v>
      </c>
      <c r="C37" s="3">
        <v>0.82680151706700378</v>
      </c>
      <c r="D37" s="3">
        <v>1.5330790927443807E-3</v>
      </c>
      <c r="E37" s="4">
        <v>0.99946729801716483</v>
      </c>
    </row>
    <row r="38" spans="1:5" x14ac:dyDescent="0.25">
      <c r="A38" s="2">
        <v>37</v>
      </c>
      <c r="B38" s="3">
        <v>0.71007834292398209</v>
      </c>
      <c r="C38" s="3">
        <v>0.82806573957016438</v>
      </c>
      <c r="D38" s="3">
        <v>1.4671986659433253E-3</v>
      </c>
      <c r="E38" s="4">
        <v>0.99946729801716483</v>
      </c>
    </row>
    <row r="39" spans="1:5" x14ac:dyDescent="0.25">
      <c r="A39" s="2">
        <v>38</v>
      </c>
      <c r="B39" s="3">
        <v>0.71941622342889344</v>
      </c>
      <c r="C39" s="3">
        <v>0.82848714707121784</v>
      </c>
      <c r="D39" s="3">
        <v>1.3359486207525952E-3</v>
      </c>
      <c r="E39" s="4">
        <v>0.99946729801716483</v>
      </c>
    </row>
    <row r="40" spans="1:5" x14ac:dyDescent="0.25">
      <c r="A40" s="2">
        <v>39</v>
      </c>
      <c r="B40" s="3">
        <v>0.73749613721898744</v>
      </c>
      <c r="C40" s="3">
        <v>0.82848714707121784</v>
      </c>
      <c r="D40" s="3">
        <v>1.234125191214127E-3</v>
      </c>
      <c r="E40" s="4">
        <v>0.99952648712636871</v>
      </c>
    </row>
    <row r="41" spans="1:5" x14ac:dyDescent="0.25">
      <c r="A41" s="2">
        <v>40</v>
      </c>
      <c r="B41" s="3">
        <v>0.71788562607995221</v>
      </c>
      <c r="C41" s="3">
        <v>0.82595870206489674</v>
      </c>
      <c r="D41" s="3">
        <v>1.3662830931135625E-3</v>
      </c>
      <c r="E41" s="4">
        <v>0.99928973068955307</v>
      </c>
    </row>
    <row r="42" spans="1:5" x14ac:dyDescent="0.25">
      <c r="A42" s="2">
        <v>41</v>
      </c>
      <c r="B42" s="3">
        <v>0.71539422222756899</v>
      </c>
      <c r="C42" s="3">
        <v>0.83143699957859252</v>
      </c>
      <c r="D42" s="3">
        <v>1.4455662072977607E-3</v>
      </c>
      <c r="E42" s="4">
        <v>0.99934891979875706</v>
      </c>
    </row>
    <row r="43" spans="1:5" x14ac:dyDescent="0.25">
      <c r="A43" s="2">
        <v>42</v>
      </c>
      <c r="B43" s="3">
        <v>0.72466917621009297</v>
      </c>
      <c r="C43" s="3">
        <v>0.82553729456384328</v>
      </c>
      <c r="D43" s="3">
        <v>1.1641998323360288E-3</v>
      </c>
      <c r="E43" s="4">
        <v>0.99952648712636871</v>
      </c>
    </row>
    <row r="44" spans="1:5" x14ac:dyDescent="0.25">
      <c r="A44" s="2">
        <v>43</v>
      </c>
      <c r="B44" s="3">
        <v>0.73136692911686518</v>
      </c>
      <c r="C44" s="3">
        <v>0.82469447956173625</v>
      </c>
      <c r="D44" s="3">
        <v>1.2440668704750185E-3</v>
      </c>
      <c r="E44" s="4">
        <v>0.99946729801716483</v>
      </c>
    </row>
    <row r="45" spans="1:5" x14ac:dyDescent="0.25">
      <c r="A45" s="2">
        <v>44</v>
      </c>
      <c r="B45" s="3">
        <v>0.71521945960269684</v>
      </c>
      <c r="C45" s="3">
        <v>0.82595870206489674</v>
      </c>
      <c r="D45" s="3">
        <v>1.224870504660375E-3</v>
      </c>
      <c r="E45" s="4">
        <v>0.99940810890796095</v>
      </c>
    </row>
    <row r="46" spans="1:5" x14ac:dyDescent="0.25">
      <c r="A46" s="2">
        <v>45</v>
      </c>
      <c r="B46" s="3">
        <v>0.73541909262487948</v>
      </c>
      <c r="C46" s="3">
        <v>0.82174462705436158</v>
      </c>
      <c r="D46" s="3">
        <v>1.5038840881171575E-3</v>
      </c>
      <c r="E46" s="4">
        <v>0.99940810890796095</v>
      </c>
    </row>
    <row r="47" spans="1:5" x14ac:dyDescent="0.25">
      <c r="A47" s="2">
        <v>46</v>
      </c>
      <c r="B47" s="3">
        <v>0.73643952336212337</v>
      </c>
      <c r="C47" s="3">
        <v>0.82385166455962922</v>
      </c>
      <c r="D47" s="3">
        <v>1.2723534646421754E-3</v>
      </c>
      <c r="E47" s="4">
        <v>0.99940810890796095</v>
      </c>
    </row>
    <row r="48" spans="1:5" x14ac:dyDescent="0.25">
      <c r="A48" s="2">
        <v>47</v>
      </c>
      <c r="B48" s="3">
        <v>0.73342223087913239</v>
      </c>
      <c r="C48" s="3">
        <v>0.82553729456384328</v>
      </c>
      <c r="D48" s="3">
        <v>1.0734128933542954E-3</v>
      </c>
      <c r="E48" s="4">
        <v>0.99952648712636871</v>
      </c>
    </row>
    <row r="49" spans="1:5" x14ac:dyDescent="0.25">
      <c r="A49" s="2">
        <v>48</v>
      </c>
      <c r="B49" s="3">
        <v>0.72733452252968644</v>
      </c>
      <c r="C49" s="3">
        <v>0.82764433206911081</v>
      </c>
      <c r="D49" s="3">
        <v>1.183362942907534E-3</v>
      </c>
      <c r="E49" s="4">
        <v>0.99946729801716483</v>
      </c>
    </row>
    <row r="50" spans="1:5" x14ac:dyDescent="0.25">
      <c r="A50" s="2">
        <v>49</v>
      </c>
      <c r="B50" s="3">
        <v>0.73475484257476442</v>
      </c>
      <c r="C50" s="3">
        <v>0.82427307206068268</v>
      </c>
      <c r="D50" s="3">
        <v>1.0590696013278748E-3</v>
      </c>
      <c r="E50" s="4">
        <v>0.99952648712636871</v>
      </c>
    </row>
    <row r="51" spans="1:5" x14ac:dyDescent="0.25">
      <c r="A51" s="5">
        <v>50</v>
      </c>
      <c r="B51" s="6">
        <v>0.74269256903321146</v>
      </c>
      <c r="C51" s="6">
        <v>0.82806573957016438</v>
      </c>
      <c r="D51" s="6">
        <v>1.0708230303076891E-3</v>
      </c>
      <c r="E51" s="7">
        <v>0.99946729801716483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E7829-DB19-F74D-BEFB-CE977E794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combined_loss_validate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LÊ HOÀNG ÂN</dc:creator>
  <cp:keywords/>
  <dc:description/>
  <cp:lastModifiedBy>LÊ HOÀNG ÂN</cp:lastModifiedBy>
  <cp:revision/>
  <dcterms:created xsi:type="dcterms:W3CDTF">2025-01-17T00:15:51Z</dcterms:created>
  <dcterms:modified xsi:type="dcterms:W3CDTF">2025-01-17T00:55:01Z</dcterms:modified>
  <cp:category/>
  <cp:contentStatus/>
</cp:coreProperties>
</file>