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<sst xmlns="http://schemas.openxmlformats.org/spreadsheetml/2006/main" count="454" uniqueCount="409">
  <si>
    <t>STT</t>
  </si>
  <si>
    <t>Tên sản phẩm</t>
  </si>
  <si>
    <t>Giá bán</t>
  </si>
  <si>
    <t>Hình ảnh</t>
  </si>
  <si>
    <t>Siro ống uống Canxi-D3-K2 5ml Kingphar bổ sung canxi &amp; vitamin D3 cho cơ thể (6 vỉ x 5 ống)</t>
  </si>
  <si>
    <t>105.000đ / Hộp</t>
  </si>
  <si>
    <t>https://cdn.nhathuoclongchau.com.vn/unsafe/2560x0/filters:quality(90)/https://cms-prod.s3-sgn09.fptcloud.com/DSC_04874_6c29236c37.jpg</t>
  </si>
  <si>
    <t>Siro Brauer Baby Kids D3+k2 High Potency MK-7 Drops 10ml bổ sung vitamin D3 và vitamin K2</t>
  </si>
  <si>
    <t>396.000đ / Hộp</t>
  </si>
  <si>
    <t>https://cdn.nhathuoclongchau.com.vn/unsafe/2560x0/filters:quality(90)/https://cms-prod.s3-sgn09.fptcloud.com/DSC_04996_7d25dc3860.jpg</t>
  </si>
  <si>
    <t>Viên uống hỗ trợ phụ nữ mang thai và phụ nữ cho con bú Brauer Ultra Pure Dha For Pregnancy &amp; Breastfeeding (60 viên)</t>
  </si>
  <si>
    <t>550.000đ / Hộp</t>
  </si>
  <si>
    <t>https://cdn.nhathuoclongchau.com.vn/unsafe/2560x0/filters:quality(90)/https://cms-prod.s3-sgn09.fptcloud.com/DSC_09544_d2a3970fcb.jpg</t>
  </si>
  <si>
    <t>Viên sủi Kudos Kids Multivitamins Plus Calcium &amp; D3 hương dưa hấu giúp bổ sung calci và vitamin cho cơ thể (20 viên)</t>
  </si>
  <si>
    <t>124.100đ / Tuýp</t>
  </si>
  <si>
    <t>https://cdn.nhathuoclongchau.com.vn/unsafe/2560x0/filters:quality(90)/https://cms-prod.s3-sgn09.fptcloud.com/DSC_09365_33ea32b9d1.jpg</t>
  </si>
  <si>
    <t>Viên sủi Kudos Daily Vitamins Plus Biotin &amp; Ginseng hương cam giúp bổ sung vitamin cho cơ thể (20 viên)</t>
  </si>
  <si>
    <t>107.525đ / Tuýp</t>
  </si>
  <si>
    <t>https://cdn.nhathuoclongchau.com.vn/unsafe/2560x0/filters:quality(90)/https://cms-prod.s3-sgn09.fptcloud.com/DSC_09335_24b9811179.jpg</t>
  </si>
  <si>
    <t>Viên sủi Kudos Vitamin C 1000mg hương chanh giúp bổ sung vitamin C cho cơ thể (20 viên)</t>
  </si>
  <si>
    <t>96.050đ / Tuýp</t>
  </si>
  <si>
    <t>https://cdn.nhathuoclongchau.com.vn/unsafe/2560x0/filters:quality(90)/https://cms-prod.s3-sgn09.fptcloud.com/DSC_09324_db795e136a.jpg</t>
  </si>
  <si>
    <t>Viên sủi Kudos Bone hương cam bổ sung canxi, vitamin K2, vitamin D3 cho cơ thể (20 viên)</t>
  </si>
  <si>
    <t>https://cdn.nhathuoclongchau.com.vn/unsafe/2560x0/filters:quality(90)/https://cms-prod.s3-sgn09.fptcloud.com/DSC_09344_b38a024079.jpg</t>
  </si>
  <si>
    <t>Viên uống Calci K-2 Pharma World hỗ trợ giảm nguy cơ loãng xương (60 viên)</t>
  </si>
  <si>
    <t>470.000đ / Hộp</t>
  </si>
  <si>
    <t>https://cdn.nhathuoclongchau.com.vn/unsafe/2560x0/filters:quality(90)/https://cms-prod.s3-sgn09.fptcloud.com/00503275_vien_uong_bo_sung_canxi_giam_nguy_co_loang_xuong_pharma_word_calci_k_2_60v_2299_63ed_large_322e824179.jpg</t>
  </si>
  <si>
    <t>Dung dịch Feginic bổ sung sắt cho người thiếu máu do thiếu sắt (4 vỉ x 5 ống x 5ml)</t>
  </si>
  <si>
    <t>108.000đ / Hộp</t>
  </si>
  <si>
    <t>https://cdn.nhathuoclongchau.com.vn/unsafe/2560x0/filters:quality(90)/https://cms-prod.s3-sgn09.fptcloud.com/00501604_ong_uong_bo_sung_sat_feginic_4x5_ong_5ml_7086_62f9_large_b9aea30e80.jpg</t>
  </si>
  <si>
    <t>Viên uống Multivitamin +Zn +D3 Royal Care hỗ trợ tăng cường sức khỏe, nâng cao sức đề kháng (60 viên)</t>
  </si>
  <si>
    <t>175.000đ / Hộp</t>
  </si>
  <si>
    <t>https://cdn.nhathuoclongchau.com.vn/unsafe/2560x0/filters:quality(90)/https://cms-prod.s3-sgn09.fptcloud.com/00500791_vien_uong_tang_de_khang_multivitamin_zn_d3_royal_care_60v_1169_62be_large_6f3a54bfa4.jpg</t>
  </si>
  <si>
    <t>Viên uống Dr. Caci Ocavill giúp xương và răng chắc khỏe (60 viên)</t>
  </si>
  <si>
    <t>570.000đ / Hộp</t>
  </si>
  <si>
    <t>https://cdn.nhathuoclongchau.com.vn/unsafe/2560x0/filters:quality(90)/https://cms-prod.s3-sgn09.fptcloud.com/00500119_vien_uong_ho_tro_giam_nguy_co_loang_xuong_drcaci_ocavill_60v_9841_628b_large_f16d550237.jpg</t>
  </si>
  <si>
    <t>Viên uống B Complex Vitamin Royal Care hỗ trợ giảm mệt mỏi, căng thẳng (60 viên)</t>
  </si>
  <si>
    <t>160.000đ / Hộp</t>
  </si>
  <si>
    <t>https://cdn.nhathuoclongchau.com.vn/unsafe/2560x0/filters:quality(90)/https://cms-prod.s3-sgn09.fptcloud.com/00032942_b_complex_vitamin_royal_care_60v_5253_61c0_large_17e5e39343.jpg</t>
  </si>
  <si>
    <t>Viên nén Multi Vitas Lab Well bổ sung vitamin và khoáng chất cho cơ thể (60 viên)</t>
  </si>
  <si>
    <t>340.000đ / Hộp</t>
  </si>
  <si>
    <t>https://cdn.nhathuoclongchau.com.vn/unsafe/2560x0/filters:quality(90)/https://cms-prod.s3-sgn09.fptcloud.com/DSC_08333_0d6a18e346.jpg</t>
  </si>
  <si>
    <t>Viên uống Omega 3-6-9 Pharmekal hỗ trợ giảm nguy cơ xơ vữa động mạch (100 viên)</t>
  </si>
  <si>
    <t>290.000đ / Hộp</t>
  </si>
  <si>
    <t>https://cdn.nhathuoclongchau.com.vn/unsafe/2560x0/filters:quality(90)/https://cms-prod.s3-sgn09.fptcloud.com/00005529_dau_ca_omega_369_my_5744_63d7_large_2e69b98de7.jpg</t>
  </si>
  <si>
    <t>Viên uống Natural Vitamin E 400IU Naturecare cải thiện sức khỏe da và phục hồi da (60 viên)</t>
  </si>
  <si>
    <t>235.000đ / Hộp</t>
  </si>
  <si>
    <t>https://cdn.nhathuoclongchau.com.vn/unsafe/2560x0/filters:quality(90)/https://cms-prod.s3-sgn09.fptcloud.com/DSC_08384_9ef40feeb4.jpg</t>
  </si>
  <si>
    <t>Viên uống Mega-Cal 1000 Vitamins For Life giúp bổ sung canxi, chống loãng xương (60 viên)</t>
  </si>
  <si>
    <t>320.000đ / Hộp</t>
  </si>
  <si>
    <t>https://cdn.nhathuoclongchau.com.vn/unsafe/2560x0/filters:quality(90)/https://cms-prod.s3-sgn09.fptcloud.com/DSC_08888_30b53ffbee.jpg</t>
  </si>
  <si>
    <t>Viên uống Prenatal One Vitamins For Life cung cấp DHA, Vitamin và khoáng chất thiết yếu (30 viên)</t>
  </si>
  <si>
    <t>365.000đ / Hộp</t>
  </si>
  <si>
    <t>https://cdn.nhathuoclongchau.com.vn/unsafe/2560x0/filters:quality(90)/https://cms-prod.s3-sgn09.fptcloud.com/00021616_prenatal_one_30_vien_8270_6327_large_b7aaa7b503.jpg</t>
  </si>
  <si>
    <t>Siro Special Kid Zinc Eric Favre Wellness bổ sung kẽm, hỗ trợ tăng sức đề kháng cho trẻ (125ml)</t>
  </si>
  <si>
    <t>239.000đ / Chai</t>
  </si>
  <si>
    <t>https://cdn.nhathuoclongchau.com.vn/unsafe/2560x0/filters:quality(90)/https://cms-prod.s3-sgn09.fptcloud.com/00021694_special_kid_zinc_eric_favre_125ml_6593_62af_large_da861d0f7c.jpg</t>
  </si>
  <si>
    <t>Viên uống Happy Mom Jpanwell bổ sung vitamin và khoáng chất (60 viên)</t>
  </si>
  <si>
    <t>815.000đ / Hộp</t>
  </si>
  <si>
    <t>https://cdn.nhathuoclongchau.com.vn/unsafe/2560x0/filters:quality(90)/https://cms-prod.s3-sgn09.fptcloud.com/00021932_happy_mom_jpanwell_60v_5688_5ff7_large_8cba32414f.JPG</t>
  </si>
  <si>
    <t>Viên uống Anica Ocavill bổ sung Canxi và Vitamin D3 (60 viên)</t>
  </si>
  <si>
    <t>560.000đ / Hộp</t>
  </si>
  <si>
    <t>https://cdn.nhathuoclongchau.com.vn/unsafe/2560x0/filters:quality(90)/https://cms-prod.s3-sgn09.fptcloud.com/00021988_anica_phytextra_60v_5137_6347_large_81a2361ecd.jpg</t>
  </si>
  <si>
    <t>Viên uống Omexxel 3-6-9 Excelife tốt cho trí não, giúp bổ mắt (100 viên)</t>
  </si>
  <si>
    <t>378.000đ / Hộp</t>
  </si>
  <si>
    <t>https://cdn.nhathuoclongchau.com.vn/unsafe/2560x0/filters:quality(90)/https://cms-prod.s3-sgn09.fptcloud.com/00028493_omexxel_3_6_9_excelife_100v_8294_633e_large_b8e1f18c7e.jpg</t>
  </si>
  <si>
    <t>Dung dịch Vitamin D3+ DHA Hatro Pharvina tăng sức đề kháng, giảm nguy cơ còi xương (20ml)</t>
  </si>
  <si>
    <t>https://cdn.nhathuoclongchau.com.vn/unsafe/2560x0/filters:quality(90)/https://cms-prod.s3-sgn09.fptcloud.com/IMG_0270_9483dadf83.jpg</t>
  </si>
  <si>
    <t>Siro Special Kid Vitamine D3 hỗ trợ hấp thu Calci, phát triển xương và răng ở trẻ (20ml)</t>
  </si>
  <si>
    <t>https://cdn.nhathuoclongchau.com.vn/unsafe/2560x0/filters:quality(90)/https://cms-prod.s3-sgn09.fptcloud.com/00029295_special_kid_vitamine_d3_eric_favre_20ml_1108_5ffe_large_a61d72d0c8.JPG</t>
  </si>
  <si>
    <t>Siro Morningkids Multivitamin Bổ sung Vitamin và khoáng chất (150ml)</t>
  </si>
  <si>
    <t>275.000đ / Chai</t>
  </si>
  <si>
    <t>https://cdn.nhathuoclongchau.com.vn/unsafe/2560x0/filters:quality(90)/https://cms-prod.s3-sgn09.fptcloud.com/00029661_morningkids_multivitamin_150ml_8912_6019_large_85f579207c.JPG</t>
  </si>
  <si>
    <t>Viên uống Omega-3 For Kids Nutrimed giúp trẻ phát triển trí não, thị lực (100 viên)</t>
  </si>
  <si>
    <t>450.000đ / Hộp</t>
  </si>
  <si>
    <t>https://cdn.nhathuoclongchau.com.vn/unsafe/2560x0/filters:quality(90)/https://cms-prod.s3-sgn09.fptcloud.com/00029877_omega_3_for_kids_300mg_nutrimed_international_100v_6416_633e_large_20c893600c.jpg</t>
  </si>
  <si>
    <t>Viên uống Calcium Magnesium Zinc Nature's Bounty hỗ trợ duy trì sức khoẻ hệ xương (100 viên)</t>
  </si>
  <si>
    <t>245.000đ / Hộp</t>
  </si>
  <si>
    <t>https://cdn.nhathuoclongchau.com.vn/unsafe/2560x0/filters:quality(90)/https://cms-prod.s3-sgn09.fptcloud.com/00345430_vien_uong_bo_sung_canxi_magie_kem_5337_62ae_large_918f8701ba.jpg</t>
  </si>
  <si>
    <t>Viên uống Calci K2 Dao Nordic Health bổ sung canxi, chống loãng xương (60 viên)</t>
  </si>
  <si>
    <t>https://cdn.nhathuoclongchau.com.vn/unsafe/2560x0/filters:quality(90)/https://cms-prod.s3-sgn09.fptcloud.com/00345335_calci_k2_vien_bo_sung_canxi_ngua_loang_xuong_3579_62ae_large_0abcaf7b56.jpg</t>
  </si>
  <si>
    <t>Viên uống Immuvita Easylife bổ sung vitamin và khoáng chất cho cơ thể, tăng sức khỏe (100 viên)</t>
  </si>
  <si>
    <t>390.000đ / Hộp</t>
  </si>
  <si>
    <t>https://cdn.nhathuoclongchau.com.vn/unsafe/2560x0/filters:quality(90)/https://cms-prod.s3-sgn09.fptcloud.com/DSC_05505_4c243a16f9.jpg</t>
  </si>
  <si>
    <t>Viên uống Omexxel 3-6-9 Premium hỗ trợ tốt cho não và mắt (100 viên)</t>
  </si>
  <si>
    <t>453.000đ / Hộp</t>
  </si>
  <si>
    <t>https://cdn.nhathuoclongchau.com.vn/unsafe/2560x0/filters:quality(90)/https://cms-prod.s3-sgn09.fptcloud.com/IMG_6518_7966b3e7e6.jpg</t>
  </si>
  <si>
    <t>Thực phẩm bảo vệ sức khỏe G-TEEN Kenko hỗ trợ phát triển cho bé gái giai đoạn dậy thì (30 gói x 15g)</t>
  </si>
  <si>
    <t>1.550.000đ / Hộp</t>
  </si>
  <si>
    <t>https://cdn.nhathuoclongchau.com.vn/unsafe/2560x0/filters:quality(90)/https://cms-prod.s3-sgn09.fptcloud.com/DSC_09047_6ac9a80c82.jpg</t>
  </si>
  <si>
    <t>Thực phẩm bảo vệ sức khỏe B-TEEN Kenko hỗ trợ phát triển cho bé trai giai đoạn dậy thì (30 gói x 15g)</t>
  </si>
  <si>
    <t>https://cdn.nhathuoclongchau.com.vn/unsafe/2560x0/filters:quality(90)/https://cms-prod.s3-sgn09.fptcloud.com/DSC_09060_2765e4a7ad.jpg</t>
  </si>
  <si>
    <t>Viên nang mềm NatureCare Omega 369 bổ sung Omega, giảm nguy cơ xơ vữa động mạch (6 vỉ x 20 viên)</t>
  </si>
  <si>
    <t>https://cdn.nhathuoclongchau.com.vn/unsafe/2560x0/filters:quality(90)/https://cms-prod.s3-sgn09.fptcloud.com/DSC_09006_a1b4671cf5.jpg</t>
  </si>
  <si>
    <t>Viên uống Precare Mama Diamond cung cấp các vitamin, khoáng chất cho phụ nữ mang thai (30 viên)</t>
  </si>
  <si>
    <t>185.000đ / Hộp</t>
  </si>
  <si>
    <t>https://cdn.nhathuoclongchau.com.vn/unsafe/2560x0/filters:quality(90)/https://cms-prod.s3-sgn09.fptcloud.com/DSC_09581_5712979ba0.jpg</t>
  </si>
  <si>
    <t>Siro Fer + Multi Hatro bổ sung sắt và Vitamin nhóm B cho cơ thể (120ml)</t>
  </si>
  <si>
    <t>150.000đ / Hộp</t>
  </si>
  <si>
    <t>https://cdn.nhathuoclongchau.com.vn/unsafe/2560x0/filters:quality(90)/https://cms-prod.s3-sgn09.fptcloud.com/DSC_08324_453bb032ed.jpg</t>
  </si>
  <si>
    <t>Viên uống Teens Active Vitamins For Life bổ sung vitamin và khoáng chất cho thanh thiếu niên (60 viên)</t>
  </si>
  <si>
    <t>350.000đ / Hộp</t>
  </si>
  <si>
    <t>https://cdn.nhathuoclongchau.com.vn/unsafe/2560x0/filters:quality(90)/https://cms-prod.s3-sgn09.fptcloud.com/00345388_teens_active_bo_sung_vitamin_cho_thieu_nien_5186_63a9_large_c8259bcfea.jpg</t>
  </si>
  <si>
    <t>Siro Special Kid Multivitamines bổ sung Vitamin và khoáng chất giúp tăng cường sức đề kháng (125ml)</t>
  </si>
  <si>
    <t>https://cdn.nhathuoclongchau.com.vn/unsafe/2560x0/filters:quality(90)/https://cms-prod.s3-sgn09.fptcloud.com/00017886_special_kid_multivitamins_125ml_8621_5fb3_large_78ae9d56db.JPG</t>
  </si>
  <si>
    <t>Siro Special Kid Appeti+ bổ sung các vitamin và khoáng chất, hỗ trợ tiêu hóa tốt (125ml)</t>
  </si>
  <si>
    <t>https://cdn.nhathuoclongchau.com.vn/unsafe/2560x0/filters:quality(90)/https://cms-prod.s3-sgn09.fptcloud.com/00018674_special_kid_appetit_eric_favre_125ml_orange_4746_5c84_large_74bc61ec0f.jpg</t>
  </si>
  <si>
    <t>Viên uống Omexxel Calk2 Excelife bổ sung Canxi, Vitamin D3 (3 vỉ x 10 viên)</t>
  </si>
  <si>
    <t>360.000đ / Hộp</t>
  </si>
  <si>
    <t>https://cdn.nhathuoclongchau.com.vn/unsafe/2560x0/filters:quality(90)/https://cms-prod.s3-sgn09.fptcloud.com/00027454_omexxel_calk2_3x10_3344_62ba_large_efb46a51a1.jpg</t>
  </si>
  <si>
    <t>Viên uống C 500mg Nature's Bounty bổ sung vitamin C, tăng cường sức đề kháng (100 viên)</t>
  </si>
  <si>
    <t>296.000đ / Hộp</t>
  </si>
  <si>
    <t>https://cdn.nhathuoclongchau.com.vn/unsafe/2560x0/filters:quality(90)/https://cms-prod.s3-sgn09.fptcloud.com/00031901_vien_uong_bo_sung_vitamin_c_natures_bounty_time_released_c_500mg_100v_6031_62ae_large_f8e2ab95d4.jpg</t>
  </si>
  <si>
    <t>Viên nang mềm Omexxel E400 hỗ trợ chống oxy hóa, tốt cho da (3 vỉ x 10 viên)</t>
  </si>
  <si>
    <t>330.000đ / Hộp</t>
  </si>
  <si>
    <t>https://cdn.nhathuoclongchau.com.vn/unsafe/2560x0/filters:quality(90)/https://cms-prod.s3-sgn09.fptcloud.com/DSC_08986_a3ca1e01d8.jpg</t>
  </si>
  <si>
    <t>Viên uống proMUM DHA Alg bổ sung DHA cho phụ nữ có thai và cho con bú (3 vỉ x 10 viên)</t>
  </si>
  <si>
    <t>499.000đ / Hộp</t>
  </si>
  <si>
    <t>https://cdn.nhathuoclongchau.com.vn/unsafe/2560x0/filters:quality(90)/https://cms-prod.s3-sgn09.fptcloud.com/DSC_03770_baa17c06d3.jpg</t>
  </si>
  <si>
    <t>Viên uống proMUM New Live bổ sung các chất dinh dưỡng cho phụ nữ mang thai và cho con bú (2 vỉ x 15 viên)</t>
  </si>
  <si>
    <t>319.000đ / Hộp</t>
  </si>
  <si>
    <t>https://cdn.nhathuoclongchau.com.vn/unsafe/2560x0/filters:quality(90)/https://cms-prod.s3-sgn09.fptcloud.com/DSC_08898_be97864025.jpg</t>
  </si>
  <si>
    <t>Viên uống proMUM Vomarin hỗ trợ giảm buồn nôn cho phụ nữ mang thai, tăng tiết sữa mẹ (2 vỉ x 15 viên)</t>
  </si>
  <si>
    <t>349.000đ / Hộp</t>
  </si>
  <si>
    <t>https://cdn.nhathuoclongchau.com.vn/unsafe/2560x0/filters:quality(90)/https://cms-prod.s3-sgn09.fptcloud.com/DSC_03697_4620e3fdb9.jpg</t>
  </si>
  <si>
    <t>Viên uống proMUM New Start bổ sung vitamin và khoáng chất cho phụ nữ có kế hoạch mang thai (2 vỉ x 15 viên)</t>
  </si>
  <si>
    <t>329.000đ / Hộp</t>
  </si>
  <si>
    <t>https://cdn.nhathuoclongchau.com.vn/unsafe/2560x0/filters:quality(90)/https://cms-prod.s3-sgn09.fptcloud.com/DSC_08887_665ff7f807.jpg</t>
  </si>
  <si>
    <t>Siro Canxi + D3K2 Hatro bổ sung canxi giúp xương, răng chắc khỏe (120ml)</t>
  </si>
  <si>
    <t>180.000đ / Hộp</t>
  </si>
  <si>
    <t>https://cdn.nhathuoclongchau.com.vn/unsafe/2560x0/filters:quality(90)/https://cms-prod.s3-sgn09.fptcloud.com/DSC_08302_ba4462d00d.jpg</t>
  </si>
  <si>
    <t>Siro ZinC + Lysin Hatro bổ sung kẽm, hỗ trợ tăng sức đề kháng cho trẻ (120ml)</t>
  </si>
  <si>
    <t>https://cdn.nhathuoclongchau.com.vn/unsafe/2560x0/filters:quality(90)/https://cms-prod.s3-sgn09.fptcloud.com/DSC_08313_1efe9a74d1.jpg</t>
  </si>
  <si>
    <t>Thực phẩm bảo vệ sức khỏe Prenatal One Vitamins For Life cung cấp DHA, vitamin và khoáng chất</t>
  </si>
  <si>
    <t>660.000đ / Hộp</t>
  </si>
  <si>
    <t>https://cdn.nhathuoclongchau.com.vn/unsafe/2560x0/filters:quality(90)/https://cms-prod.s3-sgn09.fptcloud.com/DSC_00115_72e83dcffe.jpg</t>
  </si>
  <si>
    <t>Viên uống Premom Gold Jpanwell hỗ trợ phụ nữ trước giai đoạn mang thai (60 viên)</t>
  </si>
  <si>
    <t>1.300.000đ / Hộp</t>
  </si>
  <si>
    <t>https://cdn.nhathuoclongchau.com.vn/unsafe/2560x0/filters:quality(90)/https://cms-prod.s3-sgn09.fptcloud.com/00500357_vien_uong_ho_tro_phu_nu_truoc_khi_mang_thai_premom_gold_jpanwell_60v_8227_6298_large_ae1845b873.jpg</t>
  </si>
  <si>
    <t>Viên uống Vitamin E 400IU Nature's Bounty hỗ trợ chống oxy hóa, làm chậm quá trình lão hóa da (30 viên)</t>
  </si>
  <si>
    <t>https://cdn.nhathuoclongchau.com.vn/unsafe/2560x0/filters:quality(90)/https://cms-prod.s3-sgn09.fptcloud.com/00345398_vitamin_e_400_iu_5953_600f_large_f1fec5d4f6.JPG</t>
  </si>
  <si>
    <t>Siro Special Kid Calcium Vitamine D bổ sung Calci và Vitamin D giúp xương, răng chắc khỏe (125ml)</t>
  </si>
  <si>
    <t>https://cdn.nhathuoclongchau.com.vn/unsafe/2560x0/filters:quality(90)/https://cms-prod.s3-sgn09.fptcloud.com/00018636_special_kid_calcium_vitamine_d_eric_favre_125ml_strawberry_7590_5c51_large_c023869638.jpg</t>
  </si>
  <si>
    <t>Viên uống Vitatree Mega Omega 3,6,9 Plus Q10 hỗ trợ duy trì sức khỏe của hệ tim mạch (120 viên)</t>
  </si>
  <si>
    <t>332.000đ / Hộp</t>
  </si>
  <si>
    <t>https://cdn.nhathuoclongchau.com.vn/unsafe/2560x0/filters:quality(90)/https://cms-prod.s3-sgn09.fptcloud.com/00020663_vitatree_mega_omega_369_plus_q10_120v_kingphar_8813_623c_large_e8c47c7a85.jpg</t>
  </si>
  <si>
    <t>Hỗn dịch Canxi Vitamin D3 KingPhar bổ sung canxi, vitamin D3, hỗ trợ xương răng chắc khỏe (30 ống x 5ml)</t>
  </si>
  <si>
    <t>https://cdn.nhathuoclongchau.com.vn/unsafe/2560x0/filters:quality(90)/https://cms-prod.s3-sgn09.fptcloud.com/00027509_canxi_vitamin_d3_kingphar_30_ong_x_5ml_8513_62aa_large_5ea389cdb3.jpg</t>
  </si>
  <si>
    <t>Viên uống Vitamin E Kingphar hỗ trợ tăng cường chống oxy hóa, hạn chế lão hóa da (4 vỉ x 10 viên)</t>
  </si>
  <si>
    <t>https://cdn.nhathuoclongchau.com.vn/unsafe/2560x0/filters:quality(90)/https://cms-prod.s3-sgn09.fptcloud.com/00028658_vitamin_e_kingphar_4x10_4232_5fcf_large_a36202c7e7.JPG</t>
  </si>
  <si>
    <t>Viên uống Omega 3-6-9 NatureCare giảm nguy cơ xơ vữa động mạch, bảo vệ sức khỏe tim mạch (3 vỉ x 20 viên)</t>
  </si>
  <si>
    <t>300.000đ / Hộp</t>
  </si>
  <si>
    <t>https://cdn.nhathuoclongchau.com.vn/unsafe/2560x0/filters:quality(90)/https://cms-prod.s3-sgn09.fptcloud.com/00028684_vien_uong_omega_3_6_9_naturecare_giam_cholesterol_bao_ve_tim_mach_60_vien_9210_63a9_large_b5425cd082.jpg</t>
  </si>
  <si>
    <t>Viên sủi không đường Immune++ Tất Thành tăng cường sức khỏe, nâng cao sức đề kháng cho cơ thể (20 viên)</t>
  </si>
  <si>
    <t>45.000đ / Tuýp</t>
  </si>
  <si>
    <t>https://cdn.nhathuoclongchau.com.vn/unsafe/2560x0/filters:quality(90)/https://cms-prod.s3-sgn09.fptcloud.com/IMG_0310_1e60decf2a.jpg</t>
  </si>
  <si>
    <t>Dung dịch MorningKids Increase Height bổ sung vitamin, tăng chiều cao cho trẻ (150ml)</t>
  </si>
  <si>
    <t>276.000đ / Chai</t>
  </si>
  <si>
    <t>https://cdn.nhathuoclongchau.com.vn/unsafe/2560x0/filters:quality(90)/https://cms-prod.s3-sgn09.fptcloud.com/00029660_morningkids_increase_height_150ml_2277_6019_large_9b0ddfcae9.JPG</t>
  </si>
  <si>
    <t>Viên uống Bone Builder Drlife bổ sung canxi và vitamin cho xương (60 viên)</t>
  </si>
  <si>
    <t>327.000đ / Hộp</t>
  </si>
  <si>
    <t>https://cdn.nhathuoclongchau.com.vn/unsafe/2560x0/filters:quality(90)/https://cms-prod.s3-sgn09.fptcloud.com/DSC_08392_0461703d2a.jpg</t>
  </si>
  <si>
    <t>Viên sủi Active Vitamins And Minerals Dr. Frei Active + Lycopene bổ sung vitamin và khoáng chất cho cơ thể (20 viên)</t>
  </si>
  <si>
    <t>209.000đ / Tuýp</t>
  </si>
  <si>
    <t>https://cdn.nhathuoclongchau.com.vn/unsafe/2560x0/filters:quality(90)/https://cms-prod.s3-sgn09.fptcloud.com/00031549_vien_sui_cho_nguoi_hoat_dong_cuong_do_cao_active_vitamins_and_minerals_lycopene_dr_frei_20_vien_8248_63db_large_26fd6a83e4.jpg</t>
  </si>
  <si>
    <t>Viên uống Orihiro Fish Oil hỗ trợ tốt cho não bộ và thị lực (180 viên)</t>
  </si>
  <si>
    <t>267.220đ / Hộp</t>
  </si>
  <si>
    <t>https://cdn.nhathuoclongchau.com.vn/unsafe/2560x0/filters:quality(90)/https://cms-prod.s3-sgn09.fptcloud.com/DSC_09197_610196c48f.jpg</t>
  </si>
  <si>
    <t>Sắt Ferrolip Uga hỗ trợ tạo hồng cầu, giúp giảm nguy cơ thiếu máu do thiếu sắt (20 gói)</t>
  </si>
  <si>
    <t>Hộp</t>
  </si>
  <si>
    <t>https://cdn.nhathuoclongchau.com.vn/unsafe/2560x0/filters:quality(90)/https://cms-prod.s3-sgn09.fptcloud.com/DSC_00036_5a330d8081.jpg</t>
  </si>
  <si>
    <t>Siro Wellbaby Multi-Vitamin Liquid Vitabiotics bổ sung vitamin và khoáng chất cho trẻ (150ml)</t>
  </si>
  <si>
    <t>412.000đ / Hộp</t>
  </si>
  <si>
    <t>https://cdn.nhathuoclongchau.com.vn/unsafe/2560x0/filters:quality(90)/https://cms-prod.s3-sgn09.fptcloud.com/DSC_00535_480fad02f8.jpg</t>
  </si>
  <si>
    <t>Kẹo con vịt Vitamin C 10mg hỗ trợ tăng cường đề kháng cho cơ thể</t>
  </si>
  <si>
    <t>5.500đ / Chai</t>
  </si>
  <si>
    <t>https://cdn.nhathuoclongchau.com.vn/unsafe/2560x0/filters:quality(90)/https://cms-prod.s3-sgn09.fptcloud.com/DSC_00120_e6778084f9.jpg</t>
  </si>
  <si>
    <t>Dung dịch Ferrolip Baby InPharma SpA bổ sung sắt, giảm nguy cơ thiếu máu (30ml)</t>
  </si>
  <si>
    <t>295.000đ / Hộp</t>
  </si>
  <si>
    <t>https://cdn.nhathuoclongchau.com.vn/unsafe/2560x0/filters:quality(90)/https://cms-prod.s3-sgn09.fptcloud.com/DSC_09640_0c7fac2417.jpg</t>
  </si>
  <si>
    <t>Viên uống DHC Zinc bổ sung kẽm cho cơ thể, hỗ trợ duy trì sức khỏe (30 viên)</t>
  </si>
  <si>
    <t>95.000đ / Gói</t>
  </si>
  <si>
    <t>https://cdn.nhathuoclongchau.com.vn/unsafe/2560x0/filters:quality(90)/https://cms-prod.s3-sgn09.fptcloud.com/00501635_dhc_zinc_30v_5817_62fb_large_7d724d9b77.jpg</t>
  </si>
  <si>
    <t>Viên bổ mắt cao cấp Phúc Nhãn Khang hỗ trợ giúp tăng cường thị lực (1 lọ x 30 viên)</t>
  </si>
  <si>
    <t>220.000đ / Hộp</t>
  </si>
  <si>
    <t>https://cdn.nhathuoclongchau.com.vn/unsafe/2560x0/filters:quality(90)/https://cms-prod.s3-sgn09.fptcloud.com/1_32a481a86a.jpg</t>
  </si>
  <si>
    <t>Siro Gadopax Forte hỗ trợ tăng sức đề kháng của cơ thể (100ml)</t>
  </si>
  <si>
    <t>279.000đ / Hộp</t>
  </si>
  <si>
    <t>https://cdn.nhathuoclongchau.com.vn/unsafe/2560x0/filters:quality(90)/https://cms-prod.s3-sgn09.fptcloud.com/DSC_09608_f3f83ca85d.jpg</t>
  </si>
  <si>
    <t>Viên uống Brauer Baby &amp; Kids Ultra Pure DHA hỗ trợ phát triển não bộ, sức khỏe cho mắt (60 viên)</t>
  </si>
  <si>
    <t>388.800đ / Hộp</t>
  </si>
  <si>
    <t>https://cdn.nhathuoclongchau.com.vn/unsafe/2560x0/filters:quality(90)/https://cms-prod.s3-sgn09.fptcloud.com/IMG_6419_0eba9e2e71.jpg</t>
  </si>
  <si>
    <t>Viên nhai Nature's Way Kids Smart Vita Gummies Omega-3 DHA Fish Oil hỗ trợ tăng cường sức khỏe (60 viên)</t>
  </si>
  <si>
    <t>265.500đ / Hộp</t>
  </si>
  <si>
    <t>https://cdn.nhathuoclongchau.com.vn/unsafe/2560x0/filters:quality(90)/https://cms-prod.s3-sgn09.fptcloud.com/00033517_KIDS_SMART_NATURE_S_WAY_VITA_GUMMIES_OMEGA_3_DHA_FISH_OIL_60_V_d1c1cede08.jpg</t>
  </si>
  <si>
    <t>Viên uống Elevit Bayer hỗ trợ tăng cường sức khỏe, nâng cao sức đề kháng cho thai kỳ (3 vỉ x 10 viên)</t>
  </si>
  <si>
    <t>311.100đ / Hộp</t>
  </si>
  <si>
    <t>https://cdn.nhathuoclongchau.com.vn/unsafe/2560x0/filters:quality(90)/https://cms-prod.s3-sgn09.fptcloud.com/00033208_vitamin_tong_hop_elevit_bau_bayer_3x10_9269_61de_large_296df133e8.jpg</t>
  </si>
  <si>
    <t>Cốm lợi sữa Mum Milk GOD HEALTH tăng tiết sữa, tăng chất lượng sữa (20 gói x 3g)</t>
  </si>
  <si>
    <t>https://cdn.nhathuoclongchau.com.vn/unsafe/2560x0/filters:quality(90)/https://cms-prod.s3-sgn09.fptcloud.com/IMG_3609_d833a79a82.jpg</t>
  </si>
  <si>
    <t>Viên sủi MyVita Multi SPM vị cam bổ sung Vitamin và khoáng chất (20 viên)</t>
  </si>
  <si>
    <t>25.000đ / Tuýp</t>
  </si>
  <si>
    <t>https://cdn.nhathuoclongchau.com.vn/unsafe/2560x0/filters:quality(90)/https://cms-prod.s3-sgn09.fptcloud.com/00005080_myvita_cam_5153_62ae_large_c867e14221.jpg</t>
  </si>
  <si>
    <t>Viên sủi Plusssz Gold Max vị cam bổ sung vitamin và khoáng chất cho cơ thể (20 viên)</t>
  </si>
  <si>
    <t>35.000đ / Tuýp</t>
  </si>
  <si>
    <t>https://cdn.nhathuoclongchau.com.vn/unsafe/2560x0/filters:quality(90)/https://cms-prod.s3-sgn09.fptcloud.com/00006012_plusssz_max_multi_9735_62ae_large_7b93afc57f.jpg</t>
  </si>
  <si>
    <t>Dung dịch LineaBon K2+D3 ErgoPharm hỗ trợ bổ sung Vitamin (10ml)</t>
  </si>
  <si>
    <t>https://cdn.nhathuoclongchau.com.vn/unsafe/2560x0/filters:quality(90)/https://cms-prod.s3-sgn09.fptcloud.com/00022576_lineabon_k2d3_ergopharm_10ml_tre_em_5723_63a9_large_9b6383b4b6.jpg</t>
  </si>
  <si>
    <t>Viên uống Feroglobin B12 Vitabiotics hỗ trợ tăng khả năng tạo máu, tăng cường sức khỏe (30 viên)</t>
  </si>
  <si>
    <t>363.000đ / Hộp</t>
  </si>
  <si>
    <t>https://cdn.nhathuoclongchau.com.vn/unsafe/2560x0/filters:quality(90)/https://cms-prod.s3-sgn09.fptcloud.com/DSC_00481_7d75df71b4.jpg</t>
  </si>
  <si>
    <t>Viên uống Vitamin B1-Tm 2.5mg Đại Y bổ sung vitamin B1, tăng cường sức đề kháng (100 viên)</t>
  </si>
  <si>
    <t>Viên</t>
  </si>
  <si>
    <t>https://cdn.nhathuoclongchau.com.vn/unsafe/2560x0/filters:quality(90)/https://cms-prod.s3-sgn09.fptcloud.com/1_936d117b4b.png</t>
  </si>
  <si>
    <t>Viên uống Pharmaton Energy hỗn hợp vitamin và khoáng chất giúp tỉnh táo, hỗ trợ giảm mệt mỏi (30 viên)</t>
  </si>
  <si>
    <t>194.650đ / Hộp</t>
  </si>
  <si>
    <t>https://cdn.nhathuoclongchau.com.vn/unsafe/2560x0/filters:quality(90)/https://cms-prod.s3-sgn09.fptcloud.com/IMG_6437_6c617a14fe.jpg</t>
  </si>
  <si>
    <t>Dung dịch Feroglobin B12 Vitabiotics hỗ trợ tăng khả năng tạo máu, tăng cường sức khỏe (200ml)</t>
  </si>
  <si>
    <t>358.000đ / Chai</t>
  </si>
  <si>
    <t>https://cdn.nhathuoclongchau.com.vn/unsafe/2560x0/filters:quality(90)/https://cms-prod.s3-sgn09.fptcloud.com/DSC_00573_5a11c40ed0.jpg</t>
  </si>
  <si>
    <t>Dung dịch MorningKids Increase Height hỗ trợ duy trì sự phát triển bình thường của xương và răng (125ml)</t>
  </si>
  <si>
    <t>238.000đ / Chai</t>
  </si>
  <si>
    <t>https://cdn.nhathuoclongchau.com.vn/unsafe/2560x0/filters:quality(90)/https://cms-prod.s3-sgn09.fptcloud.com/00021385_morningkids_increase_height_125ml_5338_5d42_large_e4ade2a579.JPG</t>
  </si>
  <si>
    <t>Viên nhai Kids Smart Vita Gummies bổ sung Vitamin C và kẽm giúp tăng cường sức đề kháng(60 viên)</t>
  </si>
  <si>
    <t>https://cdn.nhathuoclongchau.com.vn/unsafe/2560x0/filters:quality(90)/https://cms-prod.s3-sgn09.fptcloud.com/00028646_KIDS_SMART_NATURE_S_WAY_VITA_GUMMIES_VITAMIN_C_ZINC_60_V_c981212923.jpg</t>
  </si>
  <si>
    <t>Viên uống Pregnacare Breast Feeding Vitabiotics bổ sung vitamin và khoáng chất cho phụ nữ cho con bú (6 vỉ x 14 viên)</t>
  </si>
  <si>
    <t>712.000đ / Hộp</t>
  </si>
  <si>
    <t>https://cdn.nhathuoclongchau.com.vn/unsafe/2560x0/filters:quality(90)/https://cms-prod.s3-sgn09.fptcloud.com/DSC_00496_5a21af92e5.jpg</t>
  </si>
  <si>
    <t>Viên uống Pregnacare Max Omega 3 DHA Vitabiotics cung cấp vitamin và khoáng chất cho phụ nữ mang thai (84 viên)</t>
  </si>
  <si>
    <t>https://cdn.nhathuoclongchau.com.vn/unsafe/2560x0/filters:quality(90)/https://cms-prod.s3-sgn09.fptcloud.com/DSC_09656_15864f3741.jpg</t>
  </si>
  <si>
    <t>Dung dịch uống Femalto 15ml Novocare bổ sung sắt do thiếu sắt</t>
  </si>
  <si>
    <t>140.000đ / Hộp</t>
  </si>
  <si>
    <t>https://cdn.nhathuoclongchau.com.vn/unsafe/2560x0/filters:quality(90)/https://cms-prod.s3-sgn09.fptcloud.com/DSC_08989_dbdb53abbd.jpg</t>
  </si>
  <si>
    <t>Thực phẩm bảo vệ sức khỏe Bioamicus Omega-3 hỗ trợ tốt cho mắt và não (30ml)</t>
  </si>
  <si>
    <t>385.000đ / Hộp</t>
  </si>
  <si>
    <t>https://cdn.nhathuoclongchau.com.vn/unsafe/2560x0/filters:quality(90)/https://cms-prod.s3-sgn09.fptcloud.com/DSC_02549_f5641ec3b0.jpg</t>
  </si>
  <si>
    <t>Thực phẩm bảo vệ sức khoẻ Pregnacare Original giúp bổ sung vitamin và khoáng chất cho phụ nữ mang thai và cho con bú (2 vỉ x 15 viên)</t>
  </si>
  <si>
    <t>293.600đ / Hộp</t>
  </si>
  <si>
    <t>https://cdn.nhathuoclongchau.com.vn/unsafe/2560x0/filters:quality(90)/https://cms-prod.s3-sgn09.fptcloud.com/DSC_00437_Recovered_e28e272a49.jpg</t>
  </si>
  <si>
    <t>Xịt họng Dimao Pro Oral Spray D3 + K2 hỗ trợ bổ sung vitamin D và vitamin K2 cho cơ thể (25ml)</t>
  </si>
  <si>
    <t>352.000đ / Hộp</t>
  </si>
  <si>
    <t>https://cdn.nhathuoclongchau.com.vn/unsafe/2560x0/filters:quality(90)/https://cms-prod.s3-sgn09.fptcloud.com/DSC_09623_e15fcd1307.jpg</t>
  </si>
  <si>
    <t>Thực phẩm bảo vệ sức khỏe Perfectil Vitabiotics bổ sung vi chất làm đẹp da, móng, tóc (2 vỉ x 15 viên)</t>
  </si>
  <si>
    <t>544.000đ / Hộp</t>
  </si>
  <si>
    <t>https://cdn.nhathuoclongchau.com.vn/unsafe/2560x0/filters:quality(90)/https://cms-prod.s3-sgn09.fptcloud.com/DSC_03134_4e1b20a326.jpg</t>
  </si>
  <si>
    <t>Dung dịch Biomicus For Infants And Children Vitamin K2 And D3 hỗ trợ tốt cho xương, răng của bé (10ml)</t>
  </si>
  <si>
    <t>https://cdn.nhathuoclongchau.com.vn/unsafe/2560x0/filters:quality(90)/https://cms-prod.s3-sgn09.fptcloud.com/DSC_09663_4125cf4a43.jpg</t>
  </si>
  <si>
    <t>Thực phẩm bảo vệ sức khỏe Magne-Fer Suvéal Densmore bổ sung magie, vitamin B6 và sắt cho cơ thể (2 vỉ x 15 viên x 37g)</t>
  </si>
  <si>
    <t>https://cdn.nhathuoclongchau.com.vn/unsafe/2560x0/filters:quality(90)/https://cms-prod.s3-sgn09.fptcloud.com/DSC_00556_ad2a2d431d.jpg</t>
  </si>
  <si>
    <t>Siro Biolizin tăng cường sức đề kháng cho cơ thể (50ml)</t>
  </si>
  <si>
    <t>https://cdn.nhathuoclongchau.com.vn/unsafe/2560x0/filters:quality(90)/https://cms-prod.s3-sgn09.fptcloud.com/DSC_04191_1a0299a5b1.jpg</t>
  </si>
  <si>
    <t>Dung dịch Bestical 120ml Ergo Pharma bổ sung canxi, vitamin D3 và vitamin K2</t>
  </si>
  <si>
    <t>https://cdn.nhathuoclongchau.com.vn/unsafe/2560x0/filters:quality(90)/https://cms-prod.s3-sgn09.fptcloud.com/DSC_03317_f70899d89d.jpg</t>
  </si>
  <si>
    <t>Viên uống Folio Forte Steripharm Export bổ sung acid folic, iốt và dinh dưỡng cho phụ nữ mang thai (30 viên)</t>
  </si>
  <si>
    <t>250.000đ / Hộp</t>
  </si>
  <si>
    <t>https://cdn.nhathuoclongchau.com.vn/unsafe/2560x0/filters:quality(90)/https://cms-prod.s3-sgn09.fptcloud.com/22_19b907dae5.png</t>
  </si>
  <si>
    <t>Thực phẩm bảo vệ sức khỏe Bounavit Baby bổ sung vitamin cho trẻ (20ml)</t>
  </si>
  <si>
    <t>225.000đ / Hộp</t>
  </si>
  <si>
    <t>https://cdn.nhathuoclongchau.com.vn/unsafe/2560x0/filters:quality(90)/https://cms-prod.s3-sgn09.fptcloud.com/DSC_00726_dcfe056079.jpg</t>
  </si>
  <si>
    <t>Viên uống Ixantin Sucs bổ sung astaxanthin và vitamin B1, B6, B12 giúp cải thiện thị lực (3 vỉ x 10 viên)</t>
  </si>
  <si>
    <t>https://cdn.nhathuoclongchau.com.vn/unsafe/2560x0/filters:quality(90)/https://cms-prod.s3-sgn09.fptcloud.com/DSC_00017_67f6b70dca.jpg</t>
  </si>
  <si>
    <t>Viên uống Blackmores Multivitamin For Men cung cấp vitamin, khoáng chất (50 viên)</t>
  </si>
  <si>
    <t>448.800đ / Hộp</t>
  </si>
  <si>
    <t>https://cdn.nhathuoclongchau.com.vn/unsafe/2560x0/filters:quality(90)/https://cms-prod.s3-sgn09.fptcloud.com/00502413_blackmores_multivitamin_for_men_50v_2599_634e_large_02d9526625.jpg</t>
  </si>
  <si>
    <t>Viên uống DHC Vitamin C Hard bổ sung vitamin C, vitamin B2 cho cơ thể (60 viên)</t>
  </si>
  <si>
    <t>https://cdn.nhathuoclongchau.com.vn/unsafe/2560x0/filters:quality(90)/https://cms-prod.s3-sgn09.fptcloud.com/DSC_09456_d8bf7244c8.jpg</t>
  </si>
  <si>
    <t>Viên uống DHC Multi Vitamins (New) bổ sung các vitamin cho cơ thể, hỗ trợ bồi bổ sức khỏe (30 viên)</t>
  </si>
  <si>
    <t>112.000đ / Gói</t>
  </si>
  <si>
    <t>https://cdn.nhathuoclongchau.com.vn/unsafe/2560x0/filters:quality(90)/https://cms-prod.s3-sgn09.fptcloud.com/00501636_dhc_multi_vitamins_30v_5549_62fb_large_61723cd2cd.jpg</t>
  </si>
  <si>
    <t>Viên uống DHC Vitamin B Mix bổ sung biotin, inositol, acid folic và một số vitamin nhóm B (60 viên)</t>
  </si>
  <si>
    <t>92.000đ / Gói</t>
  </si>
  <si>
    <t>https://cdn.nhathuoclongchau.com.vn/unsafe/2560x0/filters:quality(90)/https://cms-prod.s3-sgn09.fptcloud.com/00501632_dhc_vitamin_b_mix_60v_4440_62fb_large_949e03af98.jpg</t>
  </si>
  <si>
    <t>Viên uống DHC DHA bổ sung DHA, EPA, hỗ trợ giảm mỡ máu (120 viên)</t>
  </si>
  <si>
    <t>201.500đ / Gói</t>
  </si>
  <si>
    <t>https://cdn.nhathuoclongchau.com.vn/unsafe/2560x0/filters:quality(90)/https://cms-prod.s3-sgn09.fptcloud.com/00501630_dhc_dha_120v_8992_62fc_large_937b5ea55e.jpg</t>
  </si>
  <si>
    <t>Dung dịch uống Kid-Calcium Gold 5ml Home Health Vina bổ sung calci giúp xương, răng chắc khỏe (4 vỉ x 5 ống)</t>
  </si>
  <si>
    <t>https://cdn.nhathuoclongchau.com.vn/unsafe/2560x0/filters:quality(90)/https://cms-prod.s3-sgn09.fptcloud.com/DSC_00081_56bbe18254.jpg</t>
  </si>
  <si>
    <t>Siro Smartbibi Zinc GRICAR bổ sung kẽm, vitamin C giúp tăng sức đề kháng, cải thiện tình trạng biếng ăn (30ml)</t>
  </si>
  <si>
    <t>https://cdn.nhathuoclongchau.com.vn/unsafe/2560x0/filters:quality(90)/https://cms-prod.s3-sgn09.fptcloud.com/zinc_4_098450ce4b.jpg</t>
  </si>
  <si>
    <t>Dung dịch uống Fogyma Plus VNP bổ sung sắt cho cơ thể, hỗ trợ giảm thiếu máu do thiếu sắt (4 vỉ x 5 ống)</t>
  </si>
  <si>
    <t>168.000đ / Hộp</t>
  </si>
  <si>
    <t>https://cdn.nhathuoclongchau.com.vn/unsafe/2560x0/filters:quality(90)/https://cms-prod.s3-sgn09.fptcloud.com/DSC_04399_9b1ac65979.jpg</t>
  </si>
  <si>
    <t>Viên nén Vistamin B6 Đại Uy bổ sung vitamin B6 cho cơ thể (100 viên)</t>
  </si>
  <si>
    <t>3.000đ / Hộp</t>
  </si>
  <si>
    <t>https://cdn.nhathuoclongchau.com.vn/unsafe/2560x0/filters:quality(90)/https://cms-prod.s3-sgn09.fptcloud.com/vistamin_b6_eab1a6f342.jpg</t>
  </si>
  <si>
    <t>Dung dịch uống Fitobimbi D3 + K2 Delap bổ sung vitamin D3 và vitamin K2, hỗ trợ hấp thu canxi cho cơ thể (30ml)</t>
  </si>
  <si>
    <t>https://cdn.nhathuoclongchau.com.vn/unsafe/2560x0/filters:quality(90)/https://cms-prod.s3-sgn09.fptcloud.com/29_f6442f2d51.png</t>
  </si>
  <si>
    <t>Dung dịch Ferrodue 15ml Buona bổ sung sắt cho cơ thể, giảm nguy cơ thiếu máu</t>
  </si>
  <si>
    <t>215.000đ / Lọ</t>
  </si>
  <si>
    <t>https://cdn.nhathuoclongchau.com.vn/unsafe/2560x0/filters:quality(90)/https://cms-prod.s3-sgn09.fptcloud.com/DSC_03393_116f2aec35.jpg</t>
  </si>
  <si>
    <t>Dung dịch Thymosol CPC1HN tăng sức đề kháng của cơ thể, giảm nguy cơ mắc bệnh đường hô hấp</t>
  </si>
  <si>
    <t>https://cdn.nhathuoclongchau.com.vn/unsafe/2560x0/filters:quality(90)/https://cms-prod.s3-sgn09.fptcloud.com/thymosol_c835516ee7.jpg</t>
  </si>
  <si>
    <t>Siro Brauer Baby &amp; Child Immunity Support hỗ trợ bổ sung betacaroten và vitamin D3 cho trẻ (100ml)</t>
  </si>
  <si>
    <t>301.500đ / Hộp</t>
  </si>
  <si>
    <t>https://cdn.nhathuoclongchau.com.vn/unsafe/2560x0/filters:quality(90)/https://cms-prod.s3-sgn09.fptcloud.com/00033689_brauer_baby_child_immunity_support_100ml_9757_623c_large_dae0ba4c86.jpg</t>
  </si>
  <si>
    <t>Siro Brauer Baby Kids Liquid Calcium With Magnesium And Zinc 200ml hỗ trợ xương, răng chắc khỏe</t>
  </si>
  <si>
    <t>416.000đ / Hộp</t>
  </si>
  <si>
    <t>https://cdn.nhathuoclongchau.com.vn/unsafe/2560x0/filters:quality(90)/https://cms-prod.s3-sgn09.fptcloud.com/DSC_05492_e8136dc4fa.jpg</t>
  </si>
  <si>
    <t>Dung dịch Osteocare Liquid Vitabiotics bổ sung canxi, magiê, vitamin D, kẽm giúp xương chắc khỏe (200ml)</t>
  </si>
  <si>
    <t>311.000đ / Hộp</t>
  </si>
  <si>
    <t>https://cdn.nhathuoclongchau.com.vn/unsafe/2560x0/filters:quality(90)/https://cms-prod.s3-sgn09.fptcloud.com/DSC_00558_30d8907b03.jpg</t>
  </si>
  <si>
    <t>Viên nhai Kids Smart DHA 300mg Triple Strength Nature's Way hỗ trợ sức khỏe não bộ (50 viên)</t>
  </si>
  <si>
    <t>405.000đ / Hộp</t>
  </si>
  <si>
    <t>https://cdn.nhathuoclongchau.com.vn/unsafe/2560x0/filters:quality(90)/https://cms-prod.s3-sgn09.fptcloud.com/00033523_kids_smart_dha_300_mg_50v_6290_62ae_large_8017980132.jpg</t>
  </si>
  <si>
    <t>Siro Brauer Baby Kids Liquid Vitamin D 400IU bổ sung vitamin D3, tăng cường hấp thụ canxi (10ml)</t>
  </si>
  <si>
    <t>https://cdn.nhathuoclongchau.com.vn/unsafe/2560x0/filters:quality(90)/https://cms-prod.s3-sgn09.fptcloud.com/00032963_brauer_baby_kids_liquid_vitamin_d_400iu_chai_10ml_9699_623c_large_1c75b2ed2c.jpg</t>
  </si>
  <si>
    <t>Viên uống OVAQ Plus TW Mediplantex bổ sung dinh dưỡng cho phụ nữ trước khi mang thai (30 Viên)</t>
  </si>
  <si>
    <t>337.000đ / Hộp</t>
  </si>
  <si>
    <t>https://cdn.nhathuoclongchau.com.vn/unsafe/2560x0/filters:quality(90)/https://cms-prod.s3-sgn09.fptcloud.com/00032779_ovaq_plus_tw_mediplantex_30_vien_2683_6327_large_ac7cbe5b0a.jpg</t>
  </si>
  <si>
    <t>Viên uống Vital Pregna Doppelherz Aktiv giúp tăng cường sức khỏe và thể chất (30 viên)</t>
  </si>
  <si>
    <t>https://cdn.nhathuoclongchau.com.vn/unsafe/2560x0/filters:quality(90)/https://cms-prod.s3-sgn09.fptcloud.com/00345407_aktiv_vital_pregna_thuoc_bo_cho_ba_bau_5133_5c3a_large_f95cbcf2e9.jpg</t>
  </si>
  <si>
    <t>Cốm Pre-Vipteen 2 Vinh Gia giúp tăng chiều cao, tăng sức đề kháng (20 gói x 2g)</t>
  </si>
  <si>
    <t>https://cdn.nhathuoclongchau.com.vn/unsafe/2560x0/filters:quality(90)/https://cms-prod.s3-sgn09.fptcloud.com/00007969_pre_vipteen_2_giup_tre_tang_truong_chieu_cao_9155_5fad_large_cf8576c2dd.JPG</t>
  </si>
  <si>
    <t>Viên uống S Prenatal bổ sung vitamin và khoáng chất (3 vỉ x 10 viên)</t>
  </si>
  <si>
    <t>270.000đ / Hộp</t>
  </si>
  <si>
    <t>https://cdn.nhathuoclongchau.com.vn/unsafe/2560x0/filters:quality(90)/https://cms-prod.s3-sgn09.fptcloud.com/00006873_s_prenatal_vien_uong_bo_sung_vitamin_va_khoang_chat_1126_5b62_large_b590ac6b8f.JPG</t>
  </si>
  <si>
    <t>Cốm Pre-Vipteen 3 Vinh Gia giúp tăng chiều cao, tăng sức đề kháng (20 gói x 2g)</t>
  </si>
  <si>
    <t>https://cdn.nhathuoclongchau.com.vn/unsafe/2560x0/filters:quality(90)/https://cms-prod.s3-sgn09.fptcloud.com/IMG_0189_7583b43167.jpg</t>
  </si>
  <si>
    <t>Viên uống Pregnacare Plus Omega-3 Vitabiotics bổ sung Vitamin, Omega-3 và khoáng chất (56 viên)</t>
  </si>
  <si>
    <t>584.000đ / Hộp</t>
  </si>
  <si>
    <t>https://cdn.nhathuoclongchau.com.vn/unsafe/2560x0/filters:quality(90)/https://cms-prod.s3-sgn09.fptcloud.com/DSC_00511_937fafcbf1.jpg</t>
  </si>
  <si>
    <t>Viên ngậm Sữa Ong Chúa Vitamin C Mekophar bổ sung vitamin C cho cơ thể (24 hộp lẻ x 30 viên)</t>
  </si>
  <si>
    <t>Hộp lẻ</t>
  </si>
  <si>
    <t>https://cdn.nhathuoclongchau.com.vn/unsafe/2560x0/filters:quality(90)/https://cms-prod.s3-sgn09.fptcloud.com/00007009_sua_ong_chua_vitamin_c_3391_62af_large_4ee7319dbe.jpg</t>
  </si>
  <si>
    <t>Viên uống Obimin Plus bổ sung các vitamin và khoáng chất (6 vỉ x 5 viên)</t>
  </si>
  <si>
    <t>https://cdn.nhathuoclongchau.com.vn/unsafe/2560x0/filters:quality(90)/https://cms-prod.s3-sgn09.fptcloud.com/IMG_6974_e19a445f86.jpg</t>
  </si>
  <si>
    <t>Viên uống Nat B điều trị thiếu Vitamin B và hỗ trợ chức năng duy trì sức khoẻ (3 vỉ x 10 viên)</t>
  </si>
  <si>
    <t>https://cdn.nhathuoclongchau.com.vn/unsafe/2560x0/filters:quality(90)/https://cms-prod.s3-sgn09.fptcloud.com/00005138_nat_b_50mg_3693_60a2_large_a62f652a85.jpg</t>
  </si>
  <si>
    <t>Viên uống Nat C 1000 cung cấp vitamin C cho cơ thể, tăng cường sức đề kháng (30 viên)</t>
  </si>
  <si>
    <t>121.500đ / Hộp</t>
  </si>
  <si>
    <t>https://cdn.nhathuoclongchau.com.vn/unsafe/2560x0/filters:quality(90)/https://cms-prod.s3-sgn09.fptcloud.com/00005132_nat_c_1000_9979_60e2_large_7d850a9bd5.jpg</t>
  </si>
  <si>
    <t>Siro Pediakid Fer + Vitamines B giúp bổ sung thảo mộc, Vitamin, khoảng chất (125ml)</t>
  </si>
  <si>
    <t>255.000đ / Chai</t>
  </si>
  <si>
    <t>https://cdn.nhathuoclongchau.com.vn/unsafe/2560x0/filters:quality(90)/https://cms-prod.s3-sgn09.fptcloud.com/00016464_pediakid_fervitamines_b_125ml_1625_5d79_large_eae3257092.png</t>
  </si>
  <si>
    <t>Siro Jalkton Growth For Children Cho-A cung cấp vitamin, khoáng chất, axit amin (100ml)</t>
  </si>
  <si>
    <t>122.000đ / Chai</t>
  </si>
  <si>
    <t>https://cdn.nhathuoclongchau.com.vn/unsafe/2560x0/filters:quality(90)/https://cms-prod.s3-sgn09.fptcloud.com/00016367_jalkton_100ml_for_children_7065_5fad_large_e0a7650a88.JPG</t>
  </si>
  <si>
    <t>Viên uống Omega-3 Cardio New Zealand Nutritionals hỗ trợ giảm Triglycerid và Cholesterol dư trong máu (100 viên)</t>
  </si>
  <si>
    <t>https://cdn.nhathuoclongchau.com.vn/unsafe/2560x0/filters:quality(90)/https://cms-prod.s3-sgn09.fptcloud.com/00015250_omega_3_cardio_100vh_1076_5fbf_large_98ef604144.JPG</t>
  </si>
  <si>
    <t>Bột Proxeed Women Sigma-tau HealthScience hỗ trợ sức khỏe sinh sản nữ giới (30 gói x 6g)</t>
  </si>
  <si>
    <t>1.700.000đ / Hộp</t>
  </si>
  <si>
    <t>https://cdn.nhathuoclongchau.com.vn/unsafe/2560x0/filters:quality(90)/https://cms-prod.s3-sgn09.fptcloud.com/DSC_00257_ae8887d690.jpg</t>
  </si>
  <si>
    <t>Viên uống S DiCanxi USV Pharma hỗ trợ bổ sung canxi (3 vỉ x 10 viên)</t>
  </si>
  <si>
    <t>194.000đ / Hộp</t>
  </si>
  <si>
    <t>https://cdn.nhathuoclongchau.com.vn/unsafe/2560x0/filters:quality(90)/https://cms-prod.s3-sgn09.fptcloud.com/00010593_s_dicanxi_500mg_30_vien_4997_5fa9_large_a96d6b27dc.JPG</t>
  </si>
  <si>
    <t>Siro Pediakid Vitamin D3 bổ sung Vitamin D cho cơ thể, tăng hấp thụ canxi (20ml)</t>
  </si>
  <si>
    <t>205.800đ / Chai</t>
  </si>
  <si>
    <t>https://cdn.nhathuoclongchau.com.vn/unsafe/2560x0/filters:quality(90)/https://cms-prod.s3-sgn09.fptcloud.com/00010190_pediakid_vitamin_d3_20ml_1221_5fc0_large_731c4b15e1.JPG</t>
  </si>
  <si>
    <t>Siro Pediakid 22 Vitamines bổ sung Vitamin và khoáng chất (125ml)</t>
  </si>
  <si>
    <t>216.000đ / Chai</t>
  </si>
  <si>
    <t>https://cdn.nhathuoclongchau.com.vn/unsafe/2560x0/filters:quality(90)/https://cms-prod.s3-sgn09.fptcloud.com/00010189_pediakid_22_vitamin_9397_5c51_large_6111342a72.jpg</t>
  </si>
  <si>
    <t>Viên uống Vipteen Vinh Gia bổ sung canxi và dưỡng chất hỗ trợ phát triển chiều cao (2 vỉ x 10 viên)</t>
  </si>
  <si>
    <t>145.000đ / Hộp</t>
  </si>
  <si>
    <t>https://cdn.nhathuoclongchau.com.vn/unsafe/2560x0/filters:quality(90)/https://cms-prod.s3-sgn09.fptcloud.com/00009637_vipteen_vinh_gia_9477_5fae_large_d3ba0e2dce.JPG</t>
  </si>
  <si>
    <t>Viên uống Nubest Tall bổ sung nano canxi và dưỡng chất phát triển chiều cao (60 viên)</t>
  </si>
  <si>
    <t>784.800đ / Hộp</t>
  </si>
  <si>
    <t>https://cdn.nhathuoclongchau.com.vn/unsafe/2560x0/filters:quality(90)/https://cms-prod.s3-sgn09.fptcloud.com/1_2b9ca625b9.jpg</t>
  </si>
  <si>
    <t>Viên uống Vitacap Mega We Care bổ sung Vitamin và khoáng chất cho cơ thể (5 vỉ x 10 viên)</t>
  </si>
  <si>
    <t>https://cdn.nhathuoclongchau.com.vn/unsafe/2560x0/filters:quality(90)/https://cms-prod.s3-sgn09.fptcloud.com/00017476_vitacap_5x10_1635_5bc5_large_28d0a10516.JPG</t>
  </si>
  <si>
    <t>Viên uống Mabio giúp lợi sữa, giảm nguy cơ tắc tuyến sữa (60 viên)</t>
  </si>
  <si>
    <t>https://cdn.nhathuoclongchau.com.vn/unsafe/2560x0/filters:quality(90)/https://cms-prod.s3-sgn09.fptcloud.com/DSC_03722_874bf63b1a.jpg</t>
  </si>
  <si>
    <t>Viên uống Femifortil NP Pharma bổ sung Vitamin, khoáng chất và thảo dược cho phụ nữ mang thai (4 vỉ x 15 viên)</t>
  </si>
  <si>
    <t>990.000đ / Hộp</t>
  </si>
  <si>
    <t>https://cdn.nhathuoclongchau.com.vn/unsafe/2560x0/filters:quality(90)/https://cms-prod.s3-sgn09.fptcloud.com/TUK_04885_2481c58213.jpg</t>
  </si>
  <si>
    <t>Viên uống Phariton TVPharma hỗ trỡ tăng cường sức khỏe, nâng cao sức đề kháng (12 vỉ x 5 viên)</t>
  </si>
  <si>
    <t>70.000đ / Hộp</t>
  </si>
  <si>
    <t>https://cdn.nhathuoclongchau.com.vn/unsafe/2560x0/filters:quality(90)/https://cms-prod.s3-sgn09.fptcloud.com/DSC_00637_6bde095f58.jpg</t>
  </si>
  <si>
    <t>Viên uống Blackmores Pregnancy &amp; Breast - Feeding Gold cung cấp vitamin và khoáng chất (60 viên)</t>
  </si>
  <si>
    <t>625.000đ / Hộp</t>
  </si>
  <si>
    <t>https://cdn.nhathuoclongchau.com.vn/unsafe/2560x0/filters:quality(90)/https://cms-prod.s3-sgn09.fptcloud.com/00022518_pregnancy_and_breast_feeding_gold_blackmores_60v_1600_634e_large_7d954977fb.jpg</t>
  </si>
  <si>
    <t>Viên uống Blackmores Bio C 1000mg bổ sung vitamin C, tăng cường sức khỏe (31 viên)</t>
  </si>
  <si>
    <t>269.600đ / Hộp</t>
  </si>
  <si>
    <t>https://cdn.nhathuoclongchau.com.vn/unsafe/2560x0/filters:quality(90)/https://cms-prod.s3-sgn09.fptcloud.com/00022520_bio_c_1000mg_blackmores_31v_9567_634e_large_1995c23fb1.jpg</t>
  </si>
  <si>
    <t>Viên nén Osteocare Vitabiotics bổ sung canxi, khoáng chất cho xương chắc khoẻ (2 vỉ x 15 viên)</t>
  </si>
  <si>
    <t>https://cdn.nhathuoclongchau.com.vn/unsafe/2560x0/filters:quality(90)/https://cms-prod.s3-sgn09.fptcloud.com/Osteocare_Tabs_F1_MR_3f805e94c4.jpg</t>
  </si>
  <si>
    <t>Dung dịch uống Conipa CPC1 Hà Nội bổ sung kẽm, tăng cường sức đề kháng cho cơ thể (4 vỉ x 5 ống x 5ml)</t>
  </si>
  <si>
    <t>https://cdn.nhathuoclongchau.com.vn/unsafe/2560x0/filters:quality(90)/https://cms-prod.s3-sgn09.fptcloud.com/00028194_conipa_cpc1_4x5_ong_5ml_9065_5fad_large_d74ad5ea8e.JPG</t>
  </si>
  <si>
    <t>Viên uống Omega 3 Fish Oil 1000mg Good Health giúp phát triển não bộ, tốt cho mắt và tim mạch (150 viên)</t>
  </si>
  <si>
    <t>355.500đ / Hộp</t>
  </si>
  <si>
    <t>https://cdn.nhathuoclongchau.com.vn/unsafe/2560x0/filters:quality(90)/https://cms-prod.s3-sgn09.fptcloud.com/00029095_omega_3_fish_oil_1000mg_goodhealth_150v_9978_62ae_large_addaceaed4.jpg</t>
  </si>
  <si>
    <t>Siro Fitobimbi Omega Junior Gocce Pharmalife bổ sung acid béo không no Omega-3, Omega-6 (30ml)</t>
  </si>
  <si>
    <t>https://cdn.nhathuoclongchau.com.vn/unsafe/2560x0/filters:quality(90)/https://cms-prod.s3-sgn09.fptcloud.com/DSC_03765_f9acff80b8.jpg</t>
  </si>
  <si>
    <t>Bột pha uống Oresolac 3B vị cam - bù nước và điện giải, bổ sung các vitamin (40 gói x 4,1g)</t>
  </si>
  <si>
    <t>https://cdn.nhathuoclongchau.com.vn/unsafe/2560x0/filters:quality(90)/https://cms-prod.s3-sgn09.fptcloud.com/oresolac_e73cafce6b.jpg</t>
  </si>
  <si>
    <t>Viên uống Suvéal Grossesse Fer Densmore bổ sung Omega 3, DHA, Vitamin, khoáng chất (2 vỉ x 15 viên)</t>
  </si>
  <si>
    <t>https://cdn.nhathuoclongchau.com.vn/unsafe/2560x0/filters:quality(90)/https://cms-prod.s3-sgn09.fptcloud.com/DSC_07417_200f615f38.jpg</t>
  </si>
  <si>
    <t>Viên uống Magnella Natur Produkt Pharma hỗ trợ cải thiện tổn thương thần kinh do thiếu vitamin B6, magiê (2 vỉ x 14 viên)</t>
  </si>
  <si>
    <t>294.000đ / Hộp</t>
  </si>
  <si>
    <t>https://cdn.nhathuoclongchau.com.vn/unsafe/2560x0/filters:quality(90)/https://cms-prod.s3-sgn09.fptcloud.com/TUK_06275_e4c3873b82.jpg</t>
  </si>
  <si>
    <t>Thực phẩm bảo vệ sức khỏe Condition BComplex Kolmar hỗ trợ cung cấp năng lượng, giúp cơ thể hồi phục khi mệt mỏi (90 viên)</t>
  </si>
  <si>
    <t>https://cdn.nhathuoclongchau.com.vn/unsafe/2560x0/filters:quality(90)/https://cms-prod.s3-sgn09.fptcloud.com/DSC_02665_f41998e39e.jpg</t>
  </si>
  <si>
    <t>Thực phẩm bảo vệ sức khỏe Condition Multi Kolmar Hỗ trợ tăng cường sức khỏe, giảm mệt mỏi (90viên)</t>
  </si>
  <si>
    <t>306.000đ / Hộp</t>
  </si>
  <si>
    <t>https://cdn.nhathuoclongchau.com.vn/unsafe/2560x0/filters:quality(90)/https://cms-prod.s3-sgn09.fptcloud.com/DSC_02637_ce08f73770.jpg</t>
  </si>
  <si>
    <t>Siro Brauer Kids Liquid Iron With Vitamin B bổ sung sắt và vitamin hỗ trợ giảm thiếu máu (200ml)</t>
  </si>
  <si>
    <t>380.000đ / Hộp</t>
  </si>
  <si>
    <t>https://cdn.nhathuoclongchau.com.vn/unsafe/2560x0/filters:quality(90)/https://cms-prod.s3-sgn09.fptcloud.com/DSC_00535_27fcee3a71.jpg</t>
  </si>
  <si>
    <t>Siro Brauer Kids Liquid Growth Support For Kids bổ sung canxi, vitamin và khoáng chất (200ml)</t>
  </si>
  <si>
    <t>https://cdn.nhathuoclongchau.com.vn/unsafe/2560x0/filters:quality(90)/https://cms-prod.s3-sgn09.fptcloud.com/00033688_brauer_kids_liquid_growth_support_for_kids_200ml_3911_6263_large_8deb4f2fef.jpg</t>
  </si>
  <si>
    <t>Siro Brauer Baby Kids Liquid bổ sung vitamin C, tăng cường sức đề kháng cho cơ thể (100ml)</t>
  </si>
  <si>
    <t>350.100đ / Hộp</t>
  </si>
  <si>
    <t>https://cdn.nhathuoclongchau.com.vn/unsafe/2560x0/filters:quality(90)/https://cms-prod.s3-sgn09.fptcloud.com/00033685_brauer_baby_kids_liquid_vitamin_c_100ml_8977_623c_large_4b991265da.jpg</t>
  </si>
  <si>
    <t>Viên nhai Vita Gummies Vitamin D3 1000IU Nature's Way hỗ trợ giúp hấp thu canxi (120 viên)</t>
  </si>
  <si>
    <t>339.000đ / Hộp</t>
  </si>
  <si>
    <t>https://cdn.nhathuoclongchau.com.vn/unsafe/2560x0/filters:quality(90)/https://cms-prod.s3-sgn09.fptcloud.com/00033518_vita_gummies_vitamin_d3_1000iu_120v_7608_6226_large_d82136ae38.jpg</t>
  </si>
  <si>
    <t>Viên nang mềm Medicrafts Natural Vitamin E 400 IU bổ sung vitamin E (30 viên)</t>
  </si>
  <si>
    <t>https://cdn.nhathuoclongchau.com.vn/unsafe/2560x0/filters:quality(90)/https://cms-prod.s3-sgn09.fptcloud.com/00022339_natural_vitamin_e_400iu_medicrafts_30v_9014_60ae_large_35af3e7a39.jpg</t>
  </si>
  <si>
    <t>Viên uống Omega-3 Fish Oil 1000mg Sirio Pharma tốt cho tim mạch (100 viên)</t>
  </si>
  <si>
    <t>https://cdn.nhathuoclongchau.com.vn/unsafe/2560x0/filters:quality(90)/https://cms-prod.s3-sgn09.fptcloud.com/00011224_omega_3_alaska_fish_oil_7833_5fbf_large_3799067357.JPG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</si>
</sst>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nhathuoclongchau.com.vn/unsafe/2560x0/filters:quality(90)/https://cms-prod.s3-sgn09.fptcloud.com/DSC_04874_6c29236c3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A2" sqref="A2"/>
    </sheetView>
  </sheetViews>
  <sheetFormatPr defaultColWidth="9" defaultRowHeight="14.4" outlineLevelCol="4"/>
  <cols>
    <col min="1" max="1" width="23.3333333333333" customWidth="1"/>
    <col min="5" max="5" width="24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e" cm="1">
        <f t="array" ref="A2">IMAGE(E2,1)</f>
        <v>#NAME?</v>
      </c>
      <c r="B2">
        <v>1</v>
      </c>
      <c r="C2" t="s">
        <v>4</v>
      </c>
      <c r="D2" t="s">
        <v>5</v>
      </c>
      <c r="E2" s="2" t="s">
        <v>6</v>
      </c>
    </row>
    <row r="3" spans="2:5">
      <c r="B3">
        <v>2</v>
      </c>
      <c r="C3" t="s">
        <v>7</v>
      </c>
      <c r="D3" t="s">
        <v>8</v>
      </c>
      <c r="E3" t="s">
        <v>9</v>
      </c>
    </row>
    <row r="4" spans="2:5">
      <c r="B4">
        <v>3</v>
      </c>
      <c r="C4" t="s">
        <v>10</v>
      </c>
      <c r="D4" t="s">
        <v>11</v>
      </c>
      <c r="E4" t="s">
        <v>12</v>
      </c>
    </row>
    <row r="5" spans="2:5">
      <c r="B5">
        <v>4</v>
      </c>
      <c r="C5" t="s">
        <v>13</v>
      </c>
      <c r="D5" t="s">
        <v>14</v>
      </c>
      <c r="E5" t="s">
        <v>15</v>
      </c>
    </row>
    <row r="6" spans="2:5">
      <c r="B6">
        <v>5</v>
      </c>
      <c r="C6" t="s">
        <v>16</v>
      </c>
      <c r="D6" t="s">
        <v>17</v>
      </c>
      <c r="E6" t="s">
        <v>18</v>
      </c>
    </row>
    <row r="7" spans="2:5">
      <c r="B7">
        <v>6</v>
      </c>
      <c r="C7" t="s">
        <v>19</v>
      </c>
      <c r="D7" t="s">
        <v>20</v>
      </c>
      <c r="E7" t="s">
        <v>21</v>
      </c>
    </row>
    <row r="8" spans="2:5">
      <c r="B8">
        <v>7</v>
      </c>
      <c r="C8" t="s">
        <v>22</v>
      </c>
      <c r="D8" t="s">
        <v>20</v>
      </c>
      <c r="E8" t="s">
        <v>23</v>
      </c>
    </row>
    <row r="9" spans="2:5">
      <c r="B9">
        <v>8</v>
      </c>
      <c r="C9" t="s">
        <v>24</v>
      </c>
      <c r="D9" t="s">
        <v>25</v>
      </c>
      <c r="E9" t="s">
        <v>26</v>
      </c>
    </row>
    <row r="10" spans="2:5">
      <c r="B10">
        <v>9</v>
      </c>
      <c r="C10" t="s">
        <v>27</v>
      </c>
      <c r="D10" t="s">
        <v>28</v>
      </c>
      <c r="E10" t="s">
        <v>29</v>
      </c>
    </row>
    <row r="11" spans="2:5">
      <c r="B11">
        <v>10</v>
      </c>
      <c r="C11" t="s">
        <v>30</v>
      </c>
      <c r="D11" t="s">
        <v>31</v>
      </c>
      <c r="E11" t="s">
        <v>32</v>
      </c>
    </row>
    <row r="12" spans="2:5">
      <c r="B12">
        <v>11</v>
      </c>
      <c r="C12" t="s">
        <v>33</v>
      </c>
      <c r="D12" t="s">
        <v>34</v>
      </c>
      <c r="E12" t="s">
        <v>35</v>
      </c>
    </row>
    <row r="13" spans="2:5">
      <c r="B13">
        <v>12</v>
      </c>
      <c r="C13" t="s">
        <v>36</v>
      </c>
      <c r="D13" t="s">
        <v>37</v>
      </c>
      <c r="E13" t="s">
        <v>38</v>
      </c>
    </row>
    <row r="14" spans="2:5">
      <c r="B14">
        <v>13</v>
      </c>
      <c r="C14" t="s">
        <v>39</v>
      </c>
      <c r="D14" t="s">
        <v>40</v>
      </c>
      <c r="E14" t="s">
        <v>41</v>
      </c>
    </row>
    <row r="15" spans="2:5">
      <c r="B15">
        <v>14</v>
      </c>
      <c r="C15" t="s">
        <v>42</v>
      </c>
      <c r="D15" t="s">
        <v>43</v>
      </c>
      <c r="E15" t="s">
        <v>44</v>
      </c>
    </row>
    <row r="16" spans="2:5">
      <c r="B16">
        <v>15</v>
      </c>
      <c r="C16" t="s">
        <v>45</v>
      </c>
      <c r="D16" t="s">
        <v>46</v>
      </c>
      <c r="E16" t="s">
        <v>47</v>
      </c>
    </row>
    <row r="17" spans="2:5">
      <c r="B17">
        <v>16</v>
      </c>
      <c r="C17" t="s">
        <v>48</v>
      </c>
      <c r="D17" t="s">
        <v>49</v>
      </c>
      <c r="E17" t="s">
        <v>50</v>
      </c>
    </row>
    <row r="18" spans="2:5">
      <c r="B18">
        <v>17</v>
      </c>
      <c r="C18" t="s">
        <v>51</v>
      </c>
      <c r="D18" t="s">
        <v>52</v>
      </c>
      <c r="E18" t="s">
        <v>53</v>
      </c>
    </row>
    <row r="19" spans="2:5">
      <c r="B19">
        <v>18</v>
      </c>
      <c r="C19" t="s">
        <v>54</v>
      </c>
      <c r="D19" t="s">
        <v>55</v>
      </c>
      <c r="E19" t="s">
        <v>56</v>
      </c>
    </row>
    <row r="20" spans="2:5">
      <c r="B20">
        <v>19</v>
      </c>
      <c r="C20" t="s">
        <v>57</v>
      </c>
      <c r="D20" t="s">
        <v>58</v>
      </c>
      <c r="E20" t="s">
        <v>59</v>
      </c>
    </row>
    <row r="21" spans="2:5">
      <c r="B21">
        <v>20</v>
      </c>
      <c r="C21" t="s">
        <v>60</v>
      </c>
      <c r="D21" t="s">
        <v>61</v>
      </c>
      <c r="E21" t="s">
        <v>62</v>
      </c>
    </row>
    <row r="22" spans="2:5">
      <c r="B22">
        <v>21</v>
      </c>
      <c r="C22" t="s">
        <v>63</v>
      </c>
      <c r="D22" t="s">
        <v>64</v>
      </c>
      <c r="E22" t="s">
        <v>65</v>
      </c>
    </row>
    <row r="23" spans="2:5">
      <c r="B23">
        <v>22</v>
      </c>
      <c r="C23" t="s">
        <v>66</v>
      </c>
      <c r="D23" t="s">
        <v>49</v>
      </c>
      <c r="E23" t="s">
        <v>67</v>
      </c>
    </row>
    <row r="24" spans="2:5">
      <c r="B24">
        <v>23</v>
      </c>
      <c r="C24" t="s">
        <v>68</v>
      </c>
      <c r="D24" t="s">
        <v>55</v>
      </c>
      <c r="E24" t="s">
        <v>69</v>
      </c>
    </row>
    <row r="25" spans="2:5">
      <c r="B25">
        <v>24</v>
      </c>
      <c r="C25" t="s">
        <v>70</v>
      </c>
      <c r="D25" t="s">
        <v>71</v>
      </c>
      <c r="E25" t="s">
        <v>72</v>
      </c>
    </row>
    <row r="26" spans="2:5">
      <c r="B26">
        <v>25</v>
      </c>
      <c r="C26" t="s">
        <v>73</v>
      </c>
      <c r="D26" t="s">
        <v>74</v>
      </c>
      <c r="E26" t="s">
        <v>75</v>
      </c>
    </row>
    <row r="27" spans="2:5">
      <c r="B27">
        <v>26</v>
      </c>
      <c r="C27" t="s">
        <v>76</v>
      </c>
      <c r="D27" t="s">
        <v>77</v>
      </c>
      <c r="E27" t="s">
        <v>78</v>
      </c>
    </row>
    <row r="28" spans="2:5">
      <c r="B28">
        <v>27</v>
      </c>
      <c r="C28" t="s">
        <v>79</v>
      </c>
      <c r="D28" t="s">
        <v>52</v>
      </c>
      <c r="E28" t="s">
        <v>80</v>
      </c>
    </row>
    <row r="29" spans="2:5">
      <c r="B29">
        <v>28</v>
      </c>
      <c r="C29" t="s">
        <v>81</v>
      </c>
      <c r="D29" t="s">
        <v>82</v>
      </c>
      <c r="E29" t="s">
        <v>83</v>
      </c>
    </row>
    <row r="30" spans="2:5">
      <c r="B30">
        <v>29</v>
      </c>
      <c r="C30" t="s">
        <v>84</v>
      </c>
      <c r="D30" t="s">
        <v>85</v>
      </c>
      <c r="E30" t="s">
        <v>86</v>
      </c>
    </row>
    <row r="31" spans="2:5">
      <c r="B31">
        <v>30</v>
      </c>
      <c r="C31" t="s">
        <v>87</v>
      </c>
      <c r="D31" t="s">
        <v>88</v>
      </c>
      <c r="E31" t="s">
        <v>89</v>
      </c>
    </row>
    <row r="32" spans="2:5">
      <c r="B32">
        <v>31</v>
      </c>
      <c r="C32" t="s">
        <v>90</v>
      </c>
      <c r="D32" t="s">
        <v>88</v>
      </c>
      <c r="E32" t="s">
        <v>91</v>
      </c>
    </row>
    <row r="33" spans="2:5">
      <c r="B33">
        <v>32</v>
      </c>
      <c r="C33" t="s">
        <v>92</v>
      </c>
      <c r="D33" t="s">
        <v>34</v>
      </c>
      <c r="E33" t="s">
        <v>93</v>
      </c>
    </row>
    <row r="34" spans="2:5">
      <c r="B34">
        <v>33</v>
      </c>
      <c r="C34" t="s">
        <v>94</v>
      </c>
      <c r="D34" t="s">
        <v>95</v>
      </c>
      <c r="E34" t="s">
        <v>96</v>
      </c>
    </row>
    <row r="35" spans="2:5">
      <c r="B35">
        <v>34</v>
      </c>
      <c r="C35" t="s">
        <v>97</v>
      </c>
      <c r="D35" t="s">
        <v>98</v>
      </c>
      <c r="E35" t="s">
        <v>99</v>
      </c>
    </row>
    <row r="36" spans="2:5">
      <c r="B36">
        <v>35</v>
      </c>
      <c r="C36" t="s">
        <v>100</v>
      </c>
      <c r="D36" t="s">
        <v>101</v>
      </c>
      <c r="E36" t="s">
        <v>102</v>
      </c>
    </row>
    <row r="37" spans="2:5">
      <c r="B37">
        <v>36</v>
      </c>
      <c r="C37" t="s">
        <v>103</v>
      </c>
      <c r="D37" t="s">
        <v>55</v>
      </c>
      <c r="E37" t="s">
        <v>104</v>
      </c>
    </row>
    <row r="38" spans="2:5">
      <c r="B38">
        <v>37</v>
      </c>
      <c r="C38" t="s">
        <v>105</v>
      </c>
      <c r="D38" t="s">
        <v>55</v>
      </c>
      <c r="E38" t="s">
        <v>106</v>
      </c>
    </row>
    <row r="39" spans="2:5">
      <c r="B39">
        <v>38</v>
      </c>
      <c r="C39" t="s">
        <v>107</v>
      </c>
      <c r="D39" t="s">
        <v>108</v>
      </c>
      <c r="E39" t="s">
        <v>109</v>
      </c>
    </row>
    <row r="40" spans="2:5">
      <c r="B40">
        <v>39</v>
      </c>
      <c r="C40" t="s">
        <v>110</v>
      </c>
      <c r="D40" t="s">
        <v>111</v>
      </c>
      <c r="E40" t="s">
        <v>112</v>
      </c>
    </row>
    <row r="41" spans="2:5">
      <c r="B41">
        <v>40</v>
      </c>
      <c r="C41" t="s">
        <v>113</v>
      </c>
      <c r="D41" t="s">
        <v>114</v>
      </c>
      <c r="E41" t="s">
        <v>115</v>
      </c>
    </row>
    <row r="42" spans="2:5">
      <c r="B42">
        <v>41</v>
      </c>
      <c r="C42" t="s">
        <v>116</v>
      </c>
      <c r="D42" t="s">
        <v>117</v>
      </c>
      <c r="E42" t="s">
        <v>118</v>
      </c>
    </row>
    <row r="43" spans="2:5">
      <c r="B43">
        <v>42</v>
      </c>
      <c r="C43" t="s">
        <v>119</v>
      </c>
      <c r="D43" t="s">
        <v>120</v>
      </c>
      <c r="E43" t="s">
        <v>121</v>
      </c>
    </row>
    <row r="44" spans="2:5">
      <c r="B44">
        <v>43</v>
      </c>
      <c r="C44" t="s">
        <v>122</v>
      </c>
      <c r="D44" t="s">
        <v>123</v>
      </c>
      <c r="E44" t="s">
        <v>124</v>
      </c>
    </row>
    <row r="45" spans="2:5">
      <c r="B45">
        <v>44</v>
      </c>
      <c r="C45" t="s">
        <v>125</v>
      </c>
      <c r="D45" t="s">
        <v>126</v>
      </c>
      <c r="E45" t="s">
        <v>127</v>
      </c>
    </row>
    <row r="46" spans="2:5">
      <c r="B46">
        <v>45</v>
      </c>
      <c r="C46" t="s">
        <v>128</v>
      </c>
      <c r="D46" t="s">
        <v>129</v>
      </c>
      <c r="E46" t="s">
        <v>130</v>
      </c>
    </row>
    <row r="47" spans="2:5">
      <c r="B47">
        <v>46</v>
      </c>
      <c r="C47" t="s">
        <v>131</v>
      </c>
      <c r="D47" t="s">
        <v>98</v>
      </c>
      <c r="E47" t="s">
        <v>132</v>
      </c>
    </row>
    <row r="48" spans="2:5">
      <c r="B48">
        <v>47</v>
      </c>
      <c r="C48" t="s">
        <v>133</v>
      </c>
      <c r="D48" t="s">
        <v>134</v>
      </c>
      <c r="E48" t="s">
        <v>135</v>
      </c>
    </row>
    <row r="49" spans="2:5">
      <c r="B49">
        <v>48</v>
      </c>
      <c r="C49" t="s">
        <v>136</v>
      </c>
      <c r="D49" t="s">
        <v>137</v>
      </c>
      <c r="E49" t="s">
        <v>138</v>
      </c>
    </row>
    <row r="50" spans="2:5">
      <c r="B50">
        <v>49</v>
      </c>
      <c r="C50" t="s">
        <v>139</v>
      </c>
      <c r="D50" t="s">
        <v>98</v>
      </c>
      <c r="E50" t="s">
        <v>140</v>
      </c>
    </row>
    <row r="51" spans="2:5">
      <c r="B51">
        <v>50</v>
      </c>
      <c r="C51" t="s">
        <v>141</v>
      </c>
      <c r="D51" t="s">
        <v>55</v>
      </c>
      <c r="E51" t="s">
        <v>142</v>
      </c>
    </row>
    <row r="52" spans="2:5">
      <c r="B52">
        <v>51</v>
      </c>
      <c r="C52" t="s">
        <v>143</v>
      </c>
      <c r="D52" t="s">
        <v>144</v>
      </c>
      <c r="E52" t="s">
        <v>145</v>
      </c>
    </row>
    <row r="53" spans="2:5">
      <c r="B53">
        <v>52</v>
      </c>
      <c r="C53" t="s">
        <v>146</v>
      </c>
      <c r="D53" t="s">
        <v>5</v>
      </c>
      <c r="E53" t="s">
        <v>147</v>
      </c>
    </row>
    <row r="54" spans="2:5">
      <c r="B54">
        <v>53</v>
      </c>
      <c r="C54" t="s">
        <v>148</v>
      </c>
      <c r="D54" t="s">
        <v>5</v>
      </c>
      <c r="E54" t="s">
        <v>149</v>
      </c>
    </row>
    <row r="55" spans="2:5">
      <c r="B55">
        <v>54</v>
      </c>
      <c r="C55" t="s">
        <v>150</v>
      </c>
      <c r="D55" t="s">
        <v>151</v>
      </c>
      <c r="E55" t="s">
        <v>152</v>
      </c>
    </row>
    <row r="56" spans="2:5">
      <c r="B56">
        <v>55</v>
      </c>
      <c r="C56" t="s">
        <v>153</v>
      </c>
      <c r="D56" t="s">
        <v>154</v>
      </c>
      <c r="E56" t="s">
        <v>155</v>
      </c>
    </row>
    <row r="57" spans="2:5">
      <c r="B57">
        <v>56</v>
      </c>
      <c r="C57" t="s">
        <v>156</v>
      </c>
      <c r="D57" t="s">
        <v>157</v>
      </c>
      <c r="E57" t="s">
        <v>158</v>
      </c>
    </row>
    <row r="58" spans="2:5">
      <c r="B58">
        <v>57</v>
      </c>
      <c r="C58" t="s">
        <v>159</v>
      </c>
      <c r="D58" t="s">
        <v>160</v>
      </c>
      <c r="E58" t="s">
        <v>161</v>
      </c>
    </row>
    <row r="59" spans="2:5">
      <c r="B59">
        <v>58</v>
      </c>
      <c r="C59" t="s">
        <v>162</v>
      </c>
      <c r="D59" t="s">
        <v>163</v>
      </c>
      <c r="E59" t="s">
        <v>164</v>
      </c>
    </row>
    <row r="60" spans="2:5">
      <c r="B60">
        <v>59</v>
      </c>
      <c r="C60" t="s">
        <v>165</v>
      </c>
      <c r="D60" t="s">
        <v>166</v>
      </c>
      <c r="E60" t="s">
        <v>167</v>
      </c>
    </row>
    <row r="61" spans="2:5">
      <c r="B61">
        <v>60</v>
      </c>
      <c r="C61" t="s">
        <v>168</v>
      </c>
      <c r="D61" t="s">
        <v>169</v>
      </c>
      <c r="E61" t="s">
        <v>170</v>
      </c>
    </row>
    <row r="62" spans="2:5">
      <c r="B62">
        <v>61</v>
      </c>
      <c r="C62" t="s">
        <v>171</v>
      </c>
      <c r="D62" t="s">
        <v>172</v>
      </c>
      <c r="E62" t="s">
        <v>173</v>
      </c>
    </row>
    <row r="63" spans="2:5">
      <c r="B63">
        <v>62</v>
      </c>
      <c r="C63" t="s">
        <v>174</v>
      </c>
      <c r="D63" t="s">
        <v>175</v>
      </c>
      <c r="E63" t="s">
        <v>176</v>
      </c>
    </row>
    <row r="64" spans="2:5">
      <c r="B64">
        <v>63</v>
      </c>
      <c r="C64" t="s">
        <v>177</v>
      </c>
      <c r="D64" t="s">
        <v>178</v>
      </c>
      <c r="E64" t="s">
        <v>179</v>
      </c>
    </row>
    <row r="65" spans="2:5">
      <c r="B65">
        <v>64</v>
      </c>
      <c r="C65" t="s">
        <v>180</v>
      </c>
      <c r="D65" t="s">
        <v>181</v>
      </c>
      <c r="E65" t="s">
        <v>182</v>
      </c>
    </row>
    <row r="66" spans="2:5">
      <c r="B66">
        <v>65</v>
      </c>
      <c r="C66" t="s">
        <v>183</v>
      </c>
      <c r="D66" t="s">
        <v>184</v>
      </c>
      <c r="E66" t="s">
        <v>185</v>
      </c>
    </row>
    <row r="67" spans="2:5">
      <c r="B67">
        <v>66</v>
      </c>
      <c r="C67" t="s">
        <v>186</v>
      </c>
      <c r="D67" t="s">
        <v>187</v>
      </c>
      <c r="E67" t="s">
        <v>188</v>
      </c>
    </row>
    <row r="68" spans="2:5">
      <c r="B68">
        <v>67</v>
      </c>
      <c r="C68" t="s">
        <v>189</v>
      </c>
      <c r="D68" t="s">
        <v>190</v>
      </c>
      <c r="E68" t="s">
        <v>191</v>
      </c>
    </row>
    <row r="69" spans="2:5">
      <c r="B69">
        <v>68</v>
      </c>
      <c r="C69" t="s">
        <v>192</v>
      </c>
      <c r="D69" t="s">
        <v>193</v>
      </c>
      <c r="E69" t="s">
        <v>194</v>
      </c>
    </row>
    <row r="70" spans="2:5">
      <c r="B70">
        <v>69</v>
      </c>
      <c r="C70" t="s">
        <v>195</v>
      </c>
      <c r="D70" t="s">
        <v>196</v>
      </c>
      <c r="E70" t="s">
        <v>197</v>
      </c>
    </row>
    <row r="71" spans="2:5">
      <c r="B71">
        <v>70</v>
      </c>
      <c r="C71" t="s">
        <v>198</v>
      </c>
      <c r="D71" t="s">
        <v>169</v>
      </c>
      <c r="E71" t="s">
        <v>199</v>
      </c>
    </row>
    <row r="72" spans="2:5">
      <c r="B72">
        <v>71</v>
      </c>
      <c r="C72" t="s">
        <v>200</v>
      </c>
      <c r="D72" t="s">
        <v>201</v>
      </c>
      <c r="E72" t="s">
        <v>202</v>
      </c>
    </row>
    <row r="73" spans="2:5">
      <c r="B73">
        <v>72</v>
      </c>
      <c r="C73" t="s">
        <v>203</v>
      </c>
      <c r="D73" t="s">
        <v>204</v>
      </c>
      <c r="E73" t="s">
        <v>205</v>
      </c>
    </row>
    <row r="74" spans="2:5">
      <c r="B74">
        <v>73</v>
      </c>
      <c r="C74" t="s">
        <v>206</v>
      </c>
      <c r="D74" t="s">
        <v>178</v>
      </c>
      <c r="E74" t="s">
        <v>207</v>
      </c>
    </row>
    <row r="75" spans="2:5">
      <c r="B75">
        <v>74</v>
      </c>
      <c r="C75" t="s">
        <v>208</v>
      </c>
      <c r="D75" t="s">
        <v>209</v>
      </c>
      <c r="E75" t="s">
        <v>210</v>
      </c>
    </row>
    <row r="76" spans="2:5">
      <c r="B76">
        <v>75</v>
      </c>
      <c r="C76" t="s">
        <v>211</v>
      </c>
      <c r="D76" t="s">
        <v>212</v>
      </c>
      <c r="E76" t="s">
        <v>213</v>
      </c>
    </row>
    <row r="77" spans="2:5">
      <c r="B77">
        <v>76</v>
      </c>
      <c r="C77" t="s">
        <v>214</v>
      </c>
      <c r="D77" t="s">
        <v>215</v>
      </c>
      <c r="E77" t="s">
        <v>216</v>
      </c>
    </row>
    <row r="78" spans="2:5">
      <c r="B78">
        <v>77</v>
      </c>
      <c r="C78" t="s">
        <v>217</v>
      </c>
      <c r="D78" t="s">
        <v>218</v>
      </c>
      <c r="E78" t="s">
        <v>219</v>
      </c>
    </row>
    <row r="79" spans="2:5">
      <c r="B79">
        <v>78</v>
      </c>
      <c r="C79" t="s">
        <v>220</v>
      </c>
      <c r="D79" t="s">
        <v>221</v>
      </c>
      <c r="E79" t="s">
        <v>222</v>
      </c>
    </row>
    <row r="80" spans="2:5">
      <c r="B80">
        <v>79</v>
      </c>
      <c r="C80" t="s">
        <v>223</v>
      </c>
      <c r="D80" t="s">
        <v>193</v>
      </c>
      <c r="E80" t="s">
        <v>224</v>
      </c>
    </row>
    <row r="81" spans="2:5">
      <c r="B81">
        <v>80</v>
      </c>
      <c r="C81" t="s">
        <v>225</v>
      </c>
      <c r="D81" t="s">
        <v>226</v>
      </c>
      <c r="E81" t="s">
        <v>227</v>
      </c>
    </row>
    <row r="82" spans="2:5">
      <c r="B82">
        <v>81</v>
      </c>
      <c r="C82" t="s">
        <v>228</v>
      </c>
      <c r="D82" t="s">
        <v>169</v>
      </c>
      <c r="E82" t="s">
        <v>229</v>
      </c>
    </row>
    <row r="83" spans="2:5">
      <c r="B83">
        <v>82</v>
      </c>
      <c r="C83" t="s">
        <v>230</v>
      </c>
      <c r="D83" t="s">
        <v>231</v>
      </c>
      <c r="E83" t="s">
        <v>232</v>
      </c>
    </row>
    <row r="84" spans="2:5">
      <c r="B84">
        <v>83</v>
      </c>
      <c r="C84" t="s">
        <v>233</v>
      </c>
      <c r="D84" t="s">
        <v>234</v>
      </c>
      <c r="E84" t="s">
        <v>235</v>
      </c>
    </row>
    <row r="85" spans="2:5">
      <c r="B85">
        <v>84</v>
      </c>
      <c r="C85" t="s">
        <v>236</v>
      </c>
      <c r="D85" t="s">
        <v>237</v>
      </c>
      <c r="E85" t="s">
        <v>238</v>
      </c>
    </row>
    <row r="86" spans="2:5">
      <c r="B86">
        <v>85</v>
      </c>
      <c r="C86" t="s">
        <v>239</v>
      </c>
      <c r="D86" t="s">
        <v>240</v>
      </c>
      <c r="E86" t="s">
        <v>241</v>
      </c>
    </row>
    <row r="87" spans="2:5">
      <c r="B87">
        <v>86</v>
      </c>
      <c r="C87" t="s">
        <v>242</v>
      </c>
      <c r="D87" t="s">
        <v>243</v>
      </c>
      <c r="E87" t="s">
        <v>244</v>
      </c>
    </row>
    <row r="88" spans="2:5">
      <c r="B88">
        <v>87</v>
      </c>
      <c r="C88" t="s">
        <v>245</v>
      </c>
      <c r="D88" t="s">
        <v>114</v>
      </c>
      <c r="E88" t="s">
        <v>246</v>
      </c>
    </row>
    <row r="89" spans="2:5">
      <c r="B89">
        <v>88</v>
      </c>
      <c r="C89" t="s">
        <v>247</v>
      </c>
      <c r="D89" t="s">
        <v>212</v>
      </c>
      <c r="E89" t="s">
        <v>248</v>
      </c>
    </row>
    <row r="90" spans="2:5">
      <c r="B90">
        <v>89</v>
      </c>
      <c r="C90" t="s">
        <v>249</v>
      </c>
      <c r="D90" t="s">
        <v>178</v>
      </c>
      <c r="E90" t="s">
        <v>250</v>
      </c>
    </row>
    <row r="91" spans="2:5">
      <c r="B91">
        <v>90</v>
      </c>
      <c r="C91" t="s">
        <v>251</v>
      </c>
      <c r="D91" t="s">
        <v>43</v>
      </c>
      <c r="E91" t="s">
        <v>252</v>
      </c>
    </row>
    <row r="92" spans="2:5">
      <c r="B92">
        <v>91</v>
      </c>
      <c r="C92" t="s">
        <v>253</v>
      </c>
      <c r="D92" t="s">
        <v>254</v>
      </c>
      <c r="E92" t="s">
        <v>255</v>
      </c>
    </row>
    <row r="93" spans="2:5">
      <c r="B93">
        <v>92</v>
      </c>
      <c r="C93" t="s">
        <v>256</v>
      </c>
      <c r="D93" t="s">
        <v>257</v>
      </c>
      <c r="E93" t="s">
        <v>258</v>
      </c>
    </row>
    <row r="94" spans="2:5">
      <c r="B94">
        <v>93</v>
      </c>
      <c r="C94" t="s">
        <v>259</v>
      </c>
      <c r="D94" t="s">
        <v>169</v>
      </c>
      <c r="E94" t="s">
        <v>260</v>
      </c>
    </row>
    <row r="95" spans="2:5">
      <c r="B95">
        <v>94</v>
      </c>
      <c r="C95" t="s">
        <v>261</v>
      </c>
      <c r="D95" t="s">
        <v>262</v>
      </c>
      <c r="E95" t="s">
        <v>263</v>
      </c>
    </row>
    <row r="96" spans="2:5">
      <c r="B96">
        <v>95</v>
      </c>
      <c r="C96" t="s">
        <v>264</v>
      </c>
      <c r="D96" t="s">
        <v>181</v>
      </c>
      <c r="E96" t="s">
        <v>265</v>
      </c>
    </row>
    <row r="97" spans="2:5">
      <c r="B97">
        <v>96</v>
      </c>
      <c r="C97" t="s">
        <v>266</v>
      </c>
      <c r="D97" t="s">
        <v>267</v>
      </c>
      <c r="E97" t="s">
        <v>268</v>
      </c>
    </row>
    <row r="98" spans="2:5">
      <c r="B98">
        <v>97</v>
      </c>
      <c r="C98" t="s">
        <v>269</v>
      </c>
      <c r="D98" t="s">
        <v>270</v>
      </c>
      <c r="E98" t="s">
        <v>271</v>
      </c>
    </row>
    <row r="99" spans="2:5">
      <c r="B99">
        <v>98</v>
      </c>
      <c r="C99" t="s">
        <v>272</v>
      </c>
      <c r="D99" t="s">
        <v>273</v>
      </c>
      <c r="E99" t="s">
        <v>274</v>
      </c>
    </row>
    <row r="100" spans="2:5">
      <c r="B100">
        <v>99</v>
      </c>
      <c r="C100" t="s">
        <v>275</v>
      </c>
      <c r="D100" t="s">
        <v>169</v>
      </c>
      <c r="E100" t="s">
        <v>276</v>
      </c>
    </row>
    <row r="101" spans="2:5">
      <c r="B101">
        <v>100</v>
      </c>
      <c r="C101" t="s">
        <v>277</v>
      </c>
      <c r="D101" t="s">
        <v>71</v>
      </c>
      <c r="E101" t="s">
        <v>278</v>
      </c>
    </row>
    <row r="102" spans="2:5">
      <c r="B102">
        <v>101</v>
      </c>
      <c r="C102" t="s">
        <v>279</v>
      </c>
      <c r="D102" t="s">
        <v>280</v>
      </c>
      <c r="E102" t="s">
        <v>281</v>
      </c>
    </row>
    <row r="103" spans="2:5">
      <c r="B103">
        <v>102</v>
      </c>
      <c r="C103" t="s">
        <v>282</v>
      </c>
      <c r="D103" t="s">
        <v>283</v>
      </c>
      <c r="E103" t="s">
        <v>284</v>
      </c>
    </row>
    <row r="104" spans="2:5">
      <c r="B104">
        <v>103</v>
      </c>
      <c r="C104" t="s">
        <v>285</v>
      </c>
      <c r="D104" t="s">
        <v>43</v>
      </c>
      <c r="E104" t="s">
        <v>286</v>
      </c>
    </row>
    <row r="105" spans="2:5">
      <c r="B105">
        <v>104</v>
      </c>
      <c r="C105" t="s">
        <v>287</v>
      </c>
      <c r="D105" t="s">
        <v>288</v>
      </c>
      <c r="E105" t="s">
        <v>289</v>
      </c>
    </row>
    <row r="106" spans="2:5">
      <c r="B106">
        <v>105</v>
      </c>
      <c r="C106" t="s">
        <v>290</v>
      </c>
      <c r="D106" t="s">
        <v>169</v>
      </c>
      <c r="E106" t="s">
        <v>291</v>
      </c>
    </row>
    <row r="107" spans="2:5">
      <c r="B107">
        <v>106</v>
      </c>
      <c r="C107" t="s">
        <v>292</v>
      </c>
      <c r="D107" t="s">
        <v>293</v>
      </c>
      <c r="E107" t="s">
        <v>294</v>
      </c>
    </row>
    <row r="108" spans="2:5">
      <c r="B108">
        <v>107</v>
      </c>
      <c r="C108" t="s">
        <v>295</v>
      </c>
      <c r="D108" t="s">
        <v>296</v>
      </c>
      <c r="E108" t="s">
        <v>297</v>
      </c>
    </row>
    <row r="109" spans="2:5">
      <c r="B109">
        <v>108</v>
      </c>
      <c r="C109" t="s">
        <v>298</v>
      </c>
      <c r="D109" t="s">
        <v>299</v>
      </c>
      <c r="E109" t="s">
        <v>300</v>
      </c>
    </row>
    <row r="110" spans="2:5">
      <c r="B110">
        <v>109</v>
      </c>
      <c r="C110" t="s">
        <v>301</v>
      </c>
      <c r="D110" t="s">
        <v>302</v>
      </c>
      <c r="E110" t="s">
        <v>303</v>
      </c>
    </row>
    <row r="111" spans="2:5">
      <c r="B111">
        <v>110</v>
      </c>
      <c r="C111" t="s">
        <v>304</v>
      </c>
      <c r="D111" t="s">
        <v>64</v>
      </c>
      <c r="E111" t="s">
        <v>305</v>
      </c>
    </row>
    <row r="112" spans="2:5">
      <c r="B112">
        <v>111</v>
      </c>
      <c r="C112" t="s">
        <v>306</v>
      </c>
      <c r="D112" t="s">
        <v>307</v>
      </c>
      <c r="E112" t="s">
        <v>308</v>
      </c>
    </row>
    <row r="113" spans="2:5">
      <c r="B113">
        <v>112</v>
      </c>
      <c r="C113" t="s">
        <v>309</v>
      </c>
      <c r="D113" t="s">
        <v>169</v>
      </c>
      <c r="E113" t="s">
        <v>310</v>
      </c>
    </row>
    <row r="114" spans="2:5">
      <c r="B114">
        <v>113</v>
      </c>
      <c r="C114" t="s">
        <v>311</v>
      </c>
      <c r="D114" t="s">
        <v>169</v>
      </c>
      <c r="E114" t="s">
        <v>312</v>
      </c>
    </row>
    <row r="115" spans="2:5">
      <c r="B115">
        <v>114</v>
      </c>
      <c r="C115" t="s">
        <v>313</v>
      </c>
      <c r="D115" t="s">
        <v>314</v>
      </c>
      <c r="E115" t="s">
        <v>315</v>
      </c>
    </row>
    <row r="116" spans="2:5">
      <c r="B116">
        <v>115</v>
      </c>
      <c r="C116" t="s">
        <v>316</v>
      </c>
      <c r="D116" t="s">
        <v>169</v>
      </c>
      <c r="E116" t="s">
        <v>317</v>
      </c>
    </row>
    <row r="117" spans="2:5">
      <c r="B117">
        <v>116</v>
      </c>
      <c r="C117" t="s">
        <v>318</v>
      </c>
      <c r="D117" t="s">
        <v>319</v>
      </c>
      <c r="E117" t="s">
        <v>320</v>
      </c>
    </row>
    <row r="118" spans="2:5">
      <c r="B118">
        <v>117</v>
      </c>
      <c r="C118" t="s">
        <v>321</v>
      </c>
      <c r="D118" t="s">
        <v>322</v>
      </c>
      <c r="E118" t="s">
        <v>323</v>
      </c>
    </row>
    <row r="119" spans="2:5">
      <c r="B119">
        <v>118</v>
      </c>
      <c r="C119" t="s">
        <v>324</v>
      </c>
      <c r="D119" t="s">
        <v>169</v>
      </c>
      <c r="E119" t="s">
        <v>325</v>
      </c>
    </row>
    <row r="120" spans="2:5">
      <c r="B120">
        <v>119</v>
      </c>
      <c r="C120" t="s">
        <v>326</v>
      </c>
      <c r="D120" t="s">
        <v>169</v>
      </c>
      <c r="E120" t="s">
        <v>327</v>
      </c>
    </row>
    <row r="121" spans="2:5">
      <c r="B121">
        <v>120</v>
      </c>
      <c r="C121" t="s">
        <v>328</v>
      </c>
      <c r="D121" t="s">
        <v>329</v>
      </c>
      <c r="E121" t="s">
        <v>330</v>
      </c>
    </row>
    <row r="122" spans="2:5">
      <c r="B122">
        <v>121</v>
      </c>
      <c r="C122" t="s">
        <v>331</v>
      </c>
      <c r="D122" t="s">
        <v>332</v>
      </c>
      <c r="E122" t="s">
        <v>333</v>
      </c>
    </row>
    <row r="123" spans="2:5">
      <c r="B123">
        <v>122</v>
      </c>
      <c r="C123" t="s">
        <v>334</v>
      </c>
      <c r="D123" t="s">
        <v>335</v>
      </c>
      <c r="E123" t="s">
        <v>336</v>
      </c>
    </row>
    <row r="124" spans="2:5">
      <c r="B124">
        <v>123</v>
      </c>
      <c r="C124" t="s">
        <v>337</v>
      </c>
      <c r="D124" t="s">
        <v>169</v>
      </c>
      <c r="E124" t="s">
        <v>338</v>
      </c>
    </row>
    <row r="125" spans="2:5">
      <c r="B125">
        <v>124</v>
      </c>
      <c r="C125" t="s">
        <v>339</v>
      </c>
      <c r="D125" t="s">
        <v>340</v>
      </c>
      <c r="E125" t="s">
        <v>341</v>
      </c>
    </row>
    <row r="126" spans="2:5">
      <c r="B126">
        <v>125</v>
      </c>
      <c r="C126" t="s">
        <v>342</v>
      </c>
      <c r="D126" t="s">
        <v>343</v>
      </c>
      <c r="E126" t="s">
        <v>344</v>
      </c>
    </row>
    <row r="127" spans="2:5">
      <c r="B127">
        <v>126</v>
      </c>
      <c r="C127" t="s">
        <v>345</v>
      </c>
      <c r="D127" t="s">
        <v>346</v>
      </c>
      <c r="E127" t="s">
        <v>347</v>
      </c>
    </row>
    <row r="128" spans="2:5">
      <c r="B128">
        <v>127</v>
      </c>
      <c r="C128" t="s">
        <v>348</v>
      </c>
      <c r="D128" t="s">
        <v>349</v>
      </c>
      <c r="E128" t="s">
        <v>350</v>
      </c>
    </row>
    <row r="129" spans="2:5">
      <c r="B129">
        <v>128</v>
      </c>
      <c r="C129" t="s">
        <v>351</v>
      </c>
      <c r="D129" t="s">
        <v>352</v>
      </c>
      <c r="E129" t="s">
        <v>353</v>
      </c>
    </row>
    <row r="130" spans="2:5">
      <c r="B130">
        <v>129</v>
      </c>
      <c r="C130" t="s">
        <v>354</v>
      </c>
      <c r="D130" t="s">
        <v>355</v>
      </c>
      <c r="E130" t="s">
        <v>356</v>
      </c>
    </row>
    <row r="131" spans="2:5">
      <c r="B131">
        <v>130</v>
      </c>
      <c r="C131" t="s">
        <v>357</v>
      </c>
      <c r="D131" t="s">
        <v>169</v>
      </c>
      <c r="E131" t="s">
        <v>358</v>
      </c>
    </row>
    <row r="132" spans="2:5">
      <c r="B132">
        <v>131</v>
      </c>
      <c r="C132" t="s">
        <v>359</v>
      </c>
      <c r="D132" t="s">
        <v>240</v>
      </c>
      <c r="E132" t="s">
        <v>360</v>
      </c>
    </row>
    <row r="133" spans="2:5">
      <c r="B133">
        <v>132</v>
      </c>
      <c r="C133" t="s">
        <v>361</v>
      </c>
      <c r="D133" t="s">
        <v>362</v>
      </c>
      <c r="E133" t="s">
        <v>363</v>
      </c>
    </row>
    <row r="134" spans="2:5">
      <c r="B134">
        <v>133</v>
      </c>
      <c r="C134" t="s">
        <v>364</v>
      </c>
      <c r="D134" t="s">
        <v>365</v>
      </c>
      <c r="E134" t="s">
        <v>366</v>
      </c>
    </row>
    <row r="135" spans="2:5">
      <c r="B135">
        <v>134</v>
      </c>
      <c r="C135" t="s">
        <v>367</v>
      </c>
      <c r="D135" t="s">
        <v>368</v>
      </c>
      <c r="E135" t="s">
        <v>369</v>
      </c>
    </row>
    <row r="136" spans="2:5">
      <c r="B136">
        <v>135</v>
      </c>
      <c r="C136" t="s">
        <v>370</v>
      </c>
      <c r="D136" t="s">
        <v>371</v>
      </c>
      <c r="E136" t="s">
        <v>372</v>
      </c>
    </row>
    <row r="137" spans="2:5">
      <c r="B137">
        <v>136</v>
      </c>
      <c r="C137" t="s">
        <v>373</v>
      </c>
      <c r="D137" t="s">
        <v>169</v>
      </c>
      <c r="E137" t="s">
        <v>374</v>
      </c>
    </row>
    <row r="138" spans="2:5">
      <c r="B138">
        <v>137</v>
      </c>
      <c r="C138" t="s">
        <v>375</v>
      </c>
      <c r="D138" t="s">
        <v>169</v>
      </c>
      <c r="E138" t="s">
        <v>376</v>
      </c>
    </row>
    <row r="139" spans="2:5">
      <c r="B139">
        <v>138</v>
      </c>
      <c r="C139" t="s">
        <v>377</v>
      </c>
      <c r="D139" t="s">
        <v>378</v>
      </c>
      <c r="E139" t="s">
        <v>379</v>
      </c>
    </row>
    <row r="140" spans="2:5">
      <c r="B140">
        <v>139</v>
      </c>
      <c r="C140" t="s">
        <v>380</v>
      </c>
      <c r="D140" t="s">
        <v>82</v>
      </c>
      <c r="E140" t="s">
        <v>381</v>
      </c>
    </row>
    <row r="141" spans="2:5">
      <c r="B141">
        <v>140</v>
      </c>
      <c r="C141" t="s">
        <v>382</v>
      </c>
      <c r="D141" t="s">
        <v>169</v>
      </c>
      <c r="E141" t="s">
        <v>383</v>
      </c>
    </row>
    <row r="142" spans="2:5">
      <c r="B142">
        <v>141</v>
      </c>
      <c r="C142" t="s">
        <v>384</v>
      </c>
      <c r="D142" t="s">
        <v>302</v>
      </c>
      <c r="E142" t="s">
        <v>385</v>
      </c>
    </row>
    <row r="143" spans="2:5">
      <c r="B143">
        <v>142</v>
      </c>
      <c r="C143" t="s">
        <v>386</v>
      </c>
      <c r="D143" t="s">
        <v>387</v>
      </c>
      <c r="E143" t="s">
        <v>388</v>
      </c>
    </row>
    <row r="144" spans="2:5">
      <c r="B144">
        <v>143</v>
      </c>
      <c r="C144" t="s">
        <v>389</v>
      </c>
      <c r="D144" t="s">
        <v>82</v>
      </c>
      <c r="E144" t="s">
        <v>390</v>
      </c>
    </row>
    <row r="145" spans="2:5">
      <c r="B145">
        <v>144</v>
      </c>
      <c r="C145" t="s">
        <v>391</v>
      </c>
      <c r="D145" t="s">
        <v>392</v>
      </c>
      <c r="E145" t="s">
        <v>393</v>
      </c>
    </row>
    <row r="146" spans="2:5">
      <c r="B146">
        <v>145</v>
      </c>
      <c r="C146" t="s">
        <v>394</v>
      </c>
      <c r="D146" t="s">
        <v>395</v>
      </c>
      <c r="E146" t="s">
        <v>396</v>
      </c>
    </row>
    <row r="147" spans="2:5">
      <c r="B147">
        <v>146</v>
      </c>
      <c r="C147" t="s">
        <v>397</v>
      </c>
      <c r="D147" t="s">
        <v>395</v>
      </c>
      <c r="E147" t="s">
        <v>398</v>
      </c>
    </row>
    <row r="148" spans="2:5">
      <c r="B148">
        <v>147</v>
      </c>
      <c r="C148" t="s">
        <v>399</v>
      </c>
      <c r="D148" t="s">
        <v>400</v>
      </c>
      <c r="E148" t="s">
        <v>401</v>
      </c>
    </row>
    <row r="149" spans="2:5">
      <c r="B149">
        <v>148</v>
      </c>
      <c r="C149" t="s">
        <v>402</v>
      </c>
      <c r="D149" t="s">
        <v>403</v>
      </c>
      <c r="E149" t="s">
        <v>404</v>
      </c>
    </row>
    <row r="150" spans="2:5">
      <c r="B150">
        <v>149</v>
      </c>
      <c r="C150" t="s">
        <v>405</v>
      </c>
      <c r="D150" t="s">
        <v>169</v>
      </c>
      <c r="E150" t="s">
        <v>406</v>
      </c>
    </row>
    <row r="151" spans="2:5">
      <c r="B151">
        <v>150</v>
      </c>
      <c r="C151" t="s">
        <v>407</v>
      </c>
      <c r="D151" t="s">
        <v>169</v>
      </c>
      <c r="E151" t="s">
        <v>408</v>
      </c>
    </row>
  </sheetData>
  <hyperlinks>
    <hyperlink ref="E2" r:id="rId1" display="https://cdn.nhathuoclongchau.com.vn/unsafe/2560x0/filters:quality(90)/https://cms-prod.s3-sgn09.fptcloud.com/DSC_04874_6c29236c37.jpg" tooltip="https://cdn.nhathuoclongchau.com.vn/unsafe/2560x0/filters:quality(90)/https://cms-prod.s3-sgn09.fptcloud.com/DSC_04874_6c29236c37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 Vĩ Lê Hoàng</cp:lastModifiedBy>
  <dcterms:created xsi:type="dcterms:W3CDTF">2024-10-01T04:13:00Z</dcterms:created>
  <dcterms:modified xsi:type="dcterms:W3CDTF">2024-10-01T04:22:08Z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DB3F2DD29C0749CCA0CF0F1CA4576F0F_12</vt:lpwstr>
  </property>
  <property fmtid="{D5CDD505-2E9C-101B-9397-08002B2CF9AE}" pid="3" name="KSOProductBuildVer">
    <vt:lpwstr>1033-12.2.0.18283</vt:lpwstr>
  </property>
</Properties>
</file>